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3-Kasım Ebis Web Sitesi Yükleme\"/>
    </mc:Choice>
  </mc:AlternateContent>
  <bookViews>
    <workbookView xWindow="0" yWindow="0" windowWidth="23040" windowHeight="8928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29" l="1"/>
  <c r="O19" i="229"/>
  <c r="O27" i="229"/>
  <c r="O35" i="229"/>
  <c r="O43" i="229"/>
  <c r="O51" i="229"/>
  <c r="D6" i="229"/>
  <c r="F6" i="229"/>
  <c r="G6" i="229"/>
  <c r="I6" i="229"/>
  <c r="J6" i="229"/>
  <c r="L6" i="229"/>
  <c r="M6" i="229"/>
  <c r="C6" i="229"/>
  <c r="D5" i="229"/>
  <c r="F5" i="229"/>
  <c r="F3" i="229" s="1"/>
  <c r="G5" i="229"/>
  <c r="I5" i="229"/>
  <c r="J5" i="229"/>
  <c r="L5" i="229"/>
  <c r="M5" i="229"/>
  <c r="M3" i="229" s="1"/>
  <c r="C5" i="229"/>
  <c r="D4" i="229"/>
  <c r="D3" i="229" s="1"/>
  <c r="F4" i="229"/>
  <c r="G4" i="229"/>
  <c r="G3" i="229" s="1"/>
  <c r="I4" i="229"/>
  <c r="I3" i="229" s="1"/>
  <c r="J4" i="229"/>
  <c r="J3" i="229" s="1"/>
  <c r="L4" i="229"/>
  <c r="L3" i="229" s="1"/>
  <c r="M4" i="229"/>
  <c r="C4" i="229"/>
  <c r="C3" i="229" s="1"/>
  <c r="N8" i="229"/>
  <c r="N9" i="229"/>
  <c r="N10" i="229"/>
  <c r="O10" i="229" s="1"/>
  <c r="N11" i="229"/>
  <c r="N12" i="229"/>
  <c r="N13" i="229"/>
  <c r="N14" i="229"/>
  <c r="N15" i="229"/>
  <c r="N16" i="229"/>
  <c r="N17" i="229"/>
  <c r="N18" i="229"/>
  <c r="O18" i="229" s="1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O34" i="229" s="1"/>
  <c r="N35" i="229"/>
  <c r="N36" i="229"/>
  <c r="N37" i="229"/>
  <c r="N38" i="229"/>
  <c r="N39" i="229"/>
  <c r="N40" i="229"/>
  <c r="N41" i="229"/>
  <c r="N42" i="229"/>
  <c r="O42" i="229" s="1"/>
  <c r="N43" i="229"/>
  <c r="N6" i="229" s="1"/>
  <c r="N44" i="229"/>
  <c r="N45" i="229"/>
  <c r="N46" i="229"/>
  <c r="N47" i="229"/>
  <c r="N48" i="229"/>
  <c r="N49" i="229"/>
  <c r="N50" i="229"/>
  <c r="O50" i="229" s="1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E8" i="229"/>
  <c r="O8" i="229" s="1"/>
  <c r="E9" i="229"/>
  <c r="O9" i="229" s="1"/>
  <c r="E10" i="229"/>
  <c r="E11" i="229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E19" i="229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E27" i="229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E35" i="229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E51" i="229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H3" i="229"/>
  <c r="O26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<sst xmlns="http://schemas.openxmlformats.org/spreadsheetml/2006/main" count="6130" uniqueCount="155">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</sst>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G7" sqref="G7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0.15745378444871541</v>
      </c>
      <c r="D17" s="11">
        <v>1.564394414547386</v>
      </c>
      <c r="E17" s="11">
        <v>0.15770131269136642</v>
      </c>
      <c r="F17" s="11">
        <v>0.22740345256498187</v>
      </c>
      <c r="G17" s="11">
        <v>9.2035654429196274</v>
      </c>
      <c r="H17" s="11">
        <v>0.40291499986241913</v>
      </c>
      <c r="I17" s="11">
        <v>0.45832403884864531</v>
      </c>
      <c r="J17" s="11">
        <v>25.95025208427024</v>
      </c>
      <c r="K17" s="11">
        <v>0.80280955297596412</v>
      </c>
      <c r="L17" s="11">
        <v>14.660685535913794</v>
      </c>
      <c r="M17" s="11">
        <v>192.12118839148479</v>
      </c>
      <c r="N17" s="11">
        <v>88.45614216892352</v>
      </c>
      <c r="O17" s="16">
        <v>0.35226315282342452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1.5750863555467093E-2</v>
      </c>
      <c r="D18" s="11">
        <v>2.9586784565332057E-2</v>
      </c>
      <c r="E18" s="11">
        <v>1.5753297759967103E-2</v>
      </c>
      <c r="F18" s="11">
        <v>1.5522085108378648E-2</v>
      </c>
      <c r="G18" s="11">
        <v>0.35496185224282201</v>
      </c>
      <c r="H18" s="11">
        <v>2.2159175527208547E-2</v>
      </c>
      <c r="I18" s="11">
        <v>3.1876594271465455E-2</v>
      </c>
      <c r="J18" s="11">
        <v>0.16849218047993961</v>
      </c>
      <c r="K18" s="11">
        <v>3.3722750841850238E-2</v>
      </c>
      <c r="L18" s="11">
        <v>7.8654399255014482E-2</v>
      </c>
      <c r="M18" s="11">
        <v>0</v>
      </c>
      <c r="N18" s="11">
        <v>4.5946629267780738E-2</v>
      </c>
      <c r="O18" s="16">
        <v>1.8231211472138742E-2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1.8820723102646809E-2</v>
      </c>
      <c r="D21" s="11">
        <v>0</v>
      </c>
      <c r="E21" s="11">
        <v>1.8817411903570346E-2</v>
      </c>
      <c r="F21" s="11">
        <v>2.146399332452803E-2</v>
      </c>
      <c r="G21" s="11">
        <v>0</v>
      </c>
      <c r="H21" s="11">
        <v>2.104430630421603E-2</v>
      </c>
      <c r="I21" s="11">
        <v>2.3101406275731009E-2</v>
      </c>
      <c r="J21" s="11">
        <v>0</v>
      </c>
      <c r="K21" s="11">
        <v>2.2789225109842753E-2</v>
      </c>
      <c r="L21" s="11">
        <v>0</v>
      </c>
      <c r="M21" s="11">
        <v>0</v>
      </c>
      <c r="N21" s="11">
        <v>0</v>
      </c>
      <c r="O21" s="16">
        <v>1.9351687879908458E-2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2.0308038231366354E-4</v>
      </c>
      <c r="D22" s="11">
        <v>0</v>
      </c>
      <c r="E22" s="11">
        <v>2.0304465363465916E-4</v>
      </c>
      <c r="F22" s="11">
        <v>7.8633417441483302E-4</v>
      </c>
      <c r="G22" s="11">
        <v>0</v>
      </c>
      <c r="H22" s="11">
        <v>7.7095892519443135E-4</v>
      </c>
      <c r="I22" s="11">
        <v>1.7941880714739268E-3</v>
      </c>
      <c r="J22" s="11">
        <v>0</v>
      </c>
      <c r="K22" s="11">
        <v>1.7699422867242791E-3</v>
      </c>
      <c r="L22" s="11">
        <v>0</v>
      </c>
      <c r="M22" s="11">
        <v>0</v>
      </c>
      <c r="N22" s="11">
        <v>0</v>
      </c>
      <c r="O22" s="16">
        <v>4.1588992931875944E-4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0.192228451489143</v>
      </c>
      <c r="D25" s="11">
        <v>1.5939811991127182</v>
      </c>
      <c r="E25" s="11">
        <v>0.19247506700853853</v>
      </c>
      <c r="F25" s="11">
        <v>0.26517586517230335</v>
      </c>
      <c r="G25" s="11">
        <v>9.5585272951624489</v>
      </c>
      <c r="H25" s="11">
        <v>0.44688944061903813</v>
      </c>
      <c r="I25" s="11">
        <v>0.51509622746731565</v>
      </c>
      <c r="J25" s="11">
        <v>26.11874426475018</v>
      </c>
      <c r="K25" s="11">
        <v>0.86109147121438134</v>
      </c>
      <c r="L25" s="11">
        <v>14.739339935168809</v>
      </c>
      <c r="M25" s="11">
        <v>192.12118839148479</v>
      </c>
      <c r="N25" s="11">
        <v>88.502088798191295</v>
      </c>
      <c r="O25" s="11">
        <v>0.39026194210479048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4.8171420751844399E-2</v>
      </c>
      <c r="D29" s="11">
        <v>0.29019884936511681</v>
      </c>
      <c r="E29" s="11">
        <v>4.8214001528030945E-2</v>
      </c>
      <c r="F29" s="11">
        <v>0.143528202452814</v>
      </c>
      <c r="G29" s="11">
        <v>6.6632278587713518</v>
      </c>
      <c r="H29" s="11">
        <v>0.27100836333055078</v>
      </c>
      <c r="I29" s="11">
        <v>0.21721502648598909</v>
      </c>
      <c r="J29" s="11">
        <v>20.632197396269014</v>
      </c>
      <c r="K29" s="11">
        <v>0.49309316661819219</v>
      </c>
      <c r="L29" s="11">
        <v>36.122817549985676</v>
      </c>
      <c r="M29" s="11">
        <v>508.73981552817946</v>
      </c>
      <c r="N29" s="11">
        <v>232.65661868943261</v>
      </c>
      <c r="O29" s="16">
        <v>0.39081747853034715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4.4825524680738322E-3</v>
      </c>
      <c r="D31" s="11">
        <v>0</v>
      </c>
      <c r="E31" s="11">
        <v>4.4817638361221513E-3</v>
      </c>
      <c r="F31" s="11">
        <v>1.1299734241192797E-3</v>
      </c>
      <c r="G31" s="11">
        <v>0</v>
      </c>
      <c r="H31" s="11">
        <v>1.1078789716923664E-3</v>
      </c>
      <c r="I31" s="11">
        <v>8.7451319944976784E-3</v>
      </c>
      <c r="J31" s="11">
        <v>0</v>
      </c>
      <c r="K31" s="11">
        <v>8.626954535112575E-3</v>
      </c>
      <c r="L31" s="11">
        <v>0</v>
      </c>
      <c r="M31" s="11">
        <v>0</v>
      </c>
      <c r="N31" s="11">
        <v>0</v>
      </c>
      <c r="O31" s="16">
        <v>4.9357587823145319E-3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5.2653973219918229E-2</v>
      </c>
      <c r="D33" s="11">
        <v>0.29019884936511681</v>
      </c>
      <c r="E33" s="11">
        <v>5.2695765364153095E-2</v>
      </c>
      <c r="F33" s="11">
        <v>0.14465817587693328</v>
      </c>
      <c r="G33" s="11">
        <v>6.6632278587713518</v>
      </c>
      <c r="H33" s="11">
        <v>0.27211624230224313</v>
      </c>
      <c r="I33" s="11">
        <v>0.22596015848048676</v>
      </c>
      <c r="J33" s="11">
        <v>20.632197396269014</v>
      </c>
      <c r="K33" s="11">
        <v>0.50172012115330478</v>
      </c>
      <c r="L33" s="11">
        <v>36.122817549985676</v>
      </c>
      <c r="M33" s="11">
        <v>508.73981552817946</v>
      </c>
      <c r="N33" s="11">
        <v>232.65661868943261</v>
      </c>
      <c r="O33" s="11">
        <v>0.39575323731266171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0.39478848383164056</v>
      </c>
      <c r="D17" s="11">
        <v>1.3773069274071803</v>
      </c>
      <c r="E17" s="11">
        <v>0.39544178929326868</v>
      </c>
      <c r="F17" s="11">
        <v>1.1634092704526346</v>
      </c>
      <c r="G17" s="11">
        <v>3.1556506822426797</v>
      </c>
      <c r="H17" s="11">
        <v>1.3063584725701765</v>
      </c>
      <c r="I17" s="11">
        <v>0.94434872614753784</v>
      </c>
      <c r="J17" s="11">
        <v>27.201451621867321</v>
      </c>
      <c r="K17" s="11">
        <v>1.8004616701039848</v>
      </c>
      <c r="L17" s="11">
        <v>408.68231227117548</v>
      </c>
      <c r="M17" s="11">
        <v>202.83025194577743</v>
      </c>
      <c r="N17" s="11">
        <v>241.71341889613041</v>
      </c>
      <c r="O17" s="16">
        <v>0.93662790706160992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1.5382874008016393E-2</v>
      </c>
      <c r="D18" s="11">
        <v>0</v>
      </c>
      <c r="E18" s="11">
        <v>1.5372645481854175E-2</v>
      </c>
      <c r="F18" s="11">
        <v>0</v>
      </c>
      <c r="G18" s="11">
        <v>0</v>
      </c>
      <c r="H18" s="11">
        <v>0</v>
      </c>
      <c r="I18" s="11">
        <v>3.7500321394147988E-2</v>
      </c>
      <c r="J18" s="11">
        <v>0.32563603553119724</v>
      </c>
      <c r="K18" s="11">
        <v>4.689498749529937E-2</v>
      </c>
      <c r="L18" s="11">
        <v>0</v>
      </c>
      <c r="M18" s="11">
        <v>0</v>
      </c>
      <c r="N18" s="11">
        <v>0</v>
      </c>
      <c r="O18" s="16">
        <v>1.9015040922326715E-2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1.1453695014429104E-2</v>
      </c>
      <c r="D20" s="11">
        <v>0.13780018251369439</v>
      </c>
      <c r="E20" s="11">
        <v>1.1537706516585143E-2</v>
      </c>
      <c r="F20" s="11">
        <v>8.729437554914507E-2</v>
      </c>
      <c r="G20" s="11">
        <v>0</v>
      </c>
      <c r="H20" s="11">
        <v>8.103074642254883E-2</v>
      </c>
      <c r="I20" s="11">
        <v>1.5024349327090063E-2</v>
      </c>
      <c r="J20" s="11">
        <v>0.76717020358076238</v>
      </c>
      <c r="K20" s="11">
        <v>3.9548067885344061E-2</v>
      </c>
      <c r="L20" s="11">
        <v>0</v>
      </c>
      <c r="M20" s="11">
        <v>0.56025417629626129</v>
      </c>
      <c r="N20" s="11">
        <v>0.45442838744030084</v>
      </c>
      <c r="O20" s="16">
        <v>1.8131975756158516E-2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0.22201083329349483</v>
      </c>
      <c r="D21" s="11">
        <v>0</v>
      </c>
      <c r="E21" s="11">
        <v>0.22186321174920764</v>
      </c>
      <c r="F21" s="11">
        <v>0.43743590502710644</v>
      </c>
      <c r="G21" s="11">
        <v>0</v>
      </c>
      <c r="H21" s="11">
        <v>0.4060485875910107</v>
      </c>
      <c r="I21" s="11">
        <v>0.27702079746247038</v>
      </c>
      <c r="J21" s="11">
        <v>0</v>
      </c>
      <c r="K21" s="11">
        <v>0.26798853326353556</v>
      </c>
      <c r="L21" s="11">
        <v>0.94132583657268498</v>
      </c>
      <c r="M21" s="11">
        <v>0</v>
      </c>
      <c r="N21" s="11">
        <v>0.17780599135261829</v>
      </c>
      <c r="O21" s="16">
        <v>0.23397997096298653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2.2198757702033265E-3</v>
      </c>
      <c r="D22" s="11">
        <v>0</v>
      </c>
      <c r="E22" s="11">
        <v>2.2183997093982674E-3</v>
      </c>
      <c r="F22" s="11">
        <v>1.8345228816420225E-2</v>
      </c>
      <c r="G22" s="11">
        <v>0</v>
      </c>
      <c r="H22" s="11">
        <v>1.7028904496259281E-2</v>
      </c>
      <c r="I22" s="11">
        <v>1.9456444753498784E-2</v>
      </c>
      <c r="J22" s="11">
        <v>0</v>
      </c>
      <c r="K22" s="11">
        <v>1.8822067295216474E-2</v>
      </c>
      <c r="L22" s="11">
        <v>0</v>
      </c>
      <c r="M22" s="11">
        <v>0</v>
      </c>
      <c r="N22" s="11">
        <v>0</v>
      </c>
      <c r="O22" s="16">
        <v>4.9003417694904391E-3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0.64585576191778427</v>
      </c>
      <c r="D25" s="11">
        <v>1.5151071099208746</v>
      </c>
      <c r="E25" s="11">
        <v>0.64643375275031389</v>
      </c>
      <c r="F25" s="11">
        <v>1.7064847798453064</v>
      </c>
      <c r="G25" s="11">
        <v>3.1556506822426797</v>
      </c>
      <c r="H25" s="11">
        <v>1.8104667110799952</v>
      </c>
      <c r="I25" s="11">
        <v>1.2933506390847451</v>
      </c>
      <c r="J25" s="11">
        <v>28.294257860979279</v>
      </c>
      <c r="K25" s="11">
        <v>2.1737153260433804</v>
      </c>
      <c r="L25" s="11">
        <v>409.62363810774815</v>
      </c>
      <c r="M25" s="11">
        <v>203.3905061220737</v>
      </c>
      <c r="N25" s="11">
        <v>242.34565327492331</v>
      </c>
      <c r="O25" s="11">
        <v>1.2126552364725722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1.6680812122147545E-2</v>
      </c>
      <c r="D29" s="11">
        <v>0.4292414063887755</v>
      </c>
      <c r="E29" s="11">
        <v>1.6955135816780761E-2</v>
      </c>
      <c r="F29" s="11">
        <v>0.22459713356091932</v>
      </c>
      <c r="G29" s="11">
        <v>0.25942489083003795</v>
      </c>
      <c r="H29" s="11">
        <v>0.22709612795170983</v>
      </c>
      <c r="I29" s="11">
        <v>3.8222553285959422E-2</v>
      </c>
      <c r="J29" s="11">
        <v>4.38268097202275</v>
      </c>
      <c r="K29" s="11">
        <v>0.17987363724341393</v>
      </c>
      <c r="L29" s="11">
        <v>0</v>
      </c>
      <c r="M29" s="11">
        <v>79.381317151037678</v>
      </c>
      <c r="N29" s="11">
        <v>64.387068355841677</v>
      </c>
      <c r="O29" s="16">
        <v>0.13220299829371357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1.5981077843354778E-2</v>
      </c>
      <c r="D31" s="11">
        <v>0</v>
      </c>
      <c r="E31" s="11">
        <v>1.5970451553837226E-2</v>
      </c>
      <c r="F31" s="11">
        <v>0.12288964799687783</v>
      </c>
      <c r="G31" s="11">
        <v>0</v>
      </c>
      <c r="H31" s="11">
        <v>0.11407195299982666</v>
      </c>
      <c r="I31" s="11">
        <v>0.10798100289104245</v>
      </c>
      <c r="J31" s="11">
        <v>0</v>
      </c>
      <c r="K31" s="11">
        <v>0.10446028186391461</v>
      </c>
      <c r="L31" s="11">
        <v>0</v>
      </c>
      <c r="M31" s="11">
        <v>0</v>
      </c>
      <c r="N31" s="11">
        <v>0</v>
      </c>
      <c r="O31" s="16">
        <v>3.0890518000941267E-2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3.2661889965502323E-2</v>
      </c>
      <c r="D33" s="11">
        <v>0.4292414063887755</v>
      </c>
      <c r="E33" s="11">
        <v>3.2925587370617987E-2</v>
      </c>
      <c r="F33" s="11">
        <v>0.34748678155779716</v>
      </c>
      <c r="G33" s="11">
        <v>0.25942489083003795</v>
      </c>
      <c r="H33" s="11">
        <v>0.3411680809515365</v>
      </c>
      <c r="I33" s="11">
        <v>0.14620355617700187</v>
      </c>
      <c r="J33" s="11">
        <v>4.38268097202275</v>
      </c>
      <c r="K33" s="11">
        <v>0.28433391910732853</v>
      </c>
      <c r="L33" s="11">
        <v>0</v>
      </c>
      <c r="M33" s="11">
        <v>79.381317151037678</v>
      </c>
      <c r="N33" s="11">
        <v>64.387068355841677</v>
      </c>
      <c r="O33" s="11">
        <v>0.16309351629465485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0.91016684673522685</v>
      </c>
      <c r="D17" s="11">
        <v>0</v>
      </c>
      <c r="E17" s="11">
        <v>0.91188875217501819</v>
      </c>
      <c r="F17" s="11">
        <v>2.2883763635930863</v>
      </c>
      <c r="G17" s="11">
        <v>8.83592207003867</v>
      </c>
      <c r="H17" s="11">
        <v>2.4753007453790028</v>
      </c>
      <c r="I17" s="11">
        <v>2.6758733513176729</v>
      </c>
      <c r="J17" s="11">
        <v>65.894552676362878</v>
      </c>
      <c r="K17" s="11">
        <v>3.9947609589333584</v>
      </c>
      <c r="L17" s="11">
        <v>144.63158327659892</v>
      </c>
      <c r="M17" s="11">
        <v>509.67957175488993</v>
      </c>
      <c r="N17" s="11">
        <v>366.83470669816739</v>
      </c>
      <c r="O17" s="16">
        <v>2.0941413846200803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7.180996946427963E-2</v>
      </c>
      <c r="D21" s="11">
        <v>0</v>
      </c>
      <c r="E21" s="11">
        <v>7.1783785336854186E-2</v>
      </c>
      <c r="F21" s="11">
        <v>0.20608241569053751</v>
      </c>
      <c r="G21" s="11">
        <v>0</v>
      </c>
      <c r="H21" s="11">
        <v>0.20019901603561338</v>
      </c>
      <c r="I21" s="11">
        <v>0.25746340860345451</v>
      </c>
      <c r="J21" s="11">
        <v>0</v>
      </c>
      <c r="K21" s="11">
        <v>0.25209212747820858</v>
      </c>
      <c r="L21" s="11">
        <v>41.013464518172498</v>
      </c>
      <c r="M21" s="11">
        <v>0</v>
      </c>
      <c r="N21" s="11">
        <v>16.048746985371846</v>
      </c>
      <c r="O21" s="16">
        <v>0.13550780542642754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0.9819768161995065</v>
      </c>
      <c r="D25" s="11">
        <v>0</v>
      </c>
      <c r="E25" s="11">
        <v>0.98367253751187234</v>
      </c>
      <c r="F25" s="11">
        <v>2.4944587792836237</v>
      </c>
      <c r="G25" s="11">
        <v>8.83592207003867</v>
      </c>
      <c r="H25" s="11">
        <v>2.6754997614146161</v>
      </c>
      <c r="I25" s="11">
        <v>2.9333367599211275</v>
      </c>
      <c r="J25" s="11">
        <v>65.894552676362878</v>
      </c>
      <c r="K25" s="11">
        <v>4.2468530864115666</v>
      </c>
      <c r="L25" s="11">
        <v>185.64504779477141</v>
      </c>
      <c r="M25" s="11">
        <v>509.67957175488993</v>
      </c>
      <c r="N25" s="11">
        <v>382.88345368353924</v>
      </c>
      <c r="O25" s="11">
        <v>2.2296491900465076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5.700713608367837E-2</v>
      </c>
      <c r="D29" s="11">
        <v>0</v>
      </c>
      <c r="E29" s="11">
        <v>5.7008820046268643E-2</v>
      </c>
      <c r="F29" s="11">
        <v>5.5898065995885579E-2</v>
      </c>
      <c r="G29" s="11">
        <v>1.3249846065489722E-2</v>
      </c>
      <c r="H29" s="11">
        <v>5.4680511739347709E-2</v>
      </c>
      <c r="I29" s="11">
        <v>0.18703478247721234</v>
      </c>
      <c r="J29" s="11">
        <v>1.4313843005256353</v>
      </c>
      <c r="K29" s="11">
        <v>0.21299478633079558</v>
      </c>
      <c r="L29" s="11">
        <v>0</v>
      </c>
      <c r="M29" s="11">
        <v>15.034030728835546</v>
      </c>
      <c r="N29" s="11">
        <v>9.1511491392912028</v>
      </c>
      <c r="O29" s="16">
        <v>9.4666925649164402E-2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5.700713608367837E-2</v>
      </c>
      <c r="D33" s="11">
        <v>0</v>
      </c>
      <c r="E33" s="11">
        <v>5.7008820046268643E-2</v>
      </c>
      <c r="F33" s="11">
        <v>5.5898065995885579E-2</v>
      </c>
      <c r="G33" s="11">
        <v>1.3249846065489722E-2</v>
      </c>
      <c r="H33" s="11">
        <v>5.4680511739347709E-2</v>
      </c>
      <c r="I33" s="11">
        <v>0.18703478247721234</v>
      </c>
      <c r="J33" s="11">
        <v>1.4313843005256353</v>
      </c>
      <c r="K33" s="11">
        <v>0.21299478633079558</v>
      </c>
      <c r="L33" s="11">
        <v>0</v>
      </c>
      <c r="M33" s="11">
        <v>15.034030728835546</v>
      </c>
      <c r="N33" s="11">
        <v>9.1511491392912028</v>
      </c>
      <c r="O33" s="11">
        <v>9.4666925649164402E-2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0.88477897760869972</v>
      </c>
      <c r="D17" s="11">
        <v>0</v>
      </c>
      <c r="E17" s="11">
        <v>0.88640903918807545</v>
      </c>
      <c r="F17" s="11">
        <v>0.25171962514494889</v>
      </c>
      <c r="G17" s="11">
        <v>17.478249267700082</v>
      </c>
      <c r="H17" s="11">
        <v>0.36643569379681434</v>
      </c>
      <c r="I17" s="11">
        <v>1.9224981218092321</v>
      </c>
      <c r="J17" s="11">
        <v>35.322487186589207</v>
      </c>
      <c r="K17" s="11">
        <v>2.2205222434834955</v>
      </c>
      <c r="L17" s="11">
        <v>0</v>
      </c>
      <c r="M17" s="11">
        <v>380.8761487331152</v>
      </c>
      <c r="N17" s="11">
        <v>739.64857503578287</v>
      </c>
      <c r="O17" s="16">
        <v>1.1291418931819732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8.6247082998898869E-2</v>
      </c>
      <c r="D21" s="11">
        <v>0</v>
      </c>
      <c r="E21" s="11">
        <v>8.616399332356274E-2</v>
      </c>
      <c r="F21" s="11">
        <v>5.7796999871266512E-2</v>
      </c>
      <c r="G21" s="11">
        <v>0</v>
      </c>
      <c r="H21" s="11">
        <v>5.741211418954887E-2</v>
      </c>
      <c r="I21" s="11">
        <v>0.19757279731499786</v>
      </c>
      <c r="J21" s="11">
        <v>0</v>
      </c>
      <c r="K21" s="11">
        <v>0.1958098787921107</v>
      </c>
      <c r="L21" s="11">
        <v>0</v>
      </c>
      <c r="M21" s="11">
        <v>0</v>
      </c>
      <c r="N21" s="11">
        <v>0</v>
      </c>
      <c r="O21" s="16">
        <v>0.10116273905706194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0.97102606060759855</v>
      </c>
      <c r="D25" s="11">
        <v>0</v>
      </c>
      <c r="E25" s="11">
        <v>0.97257303251163818</v>
      </c>
      <c r="F25" s="11">
        <v>0.30951662501621541</v>
      </c>
      <c r="G25" s="11">
        <v>17.478249267700082</v>
      </c>
      <c r="H25" s="11">
        <v>0.42384780798636323</v>
      </c>
      <c r="I25" s="11">
        <v>2.1200709191242297</v>
      </c>
      <c r="J25" s="11">
        <v>35.322487186589207</v>
      </c>
      <c r="K25" s="11">
        <v>2.4163321222756062</v>
      </c>
      <c r="L25" s="11">
        <v>0</v>
      </c>
      <c r="M25" s="11">
        <v>380.8761487331152</v>
      </c>
      <c r="N25" s="11">
        <v>739.64857503578287</v>
      </c>
      <c r="O25" s="11">
        <v>1.2303046322390352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0.38365814651263924</v>
      </c>
      <c r="D29" s="11">
        <v>0</v>
      </c>
      <c r="E29" s="11">
        <v>0.38396971167929922</v>
      </c>
      <c r="F29" s="11">
        <v>0.13836639597023379</v>
      </c>
      <c r="G29" s="11">
        <v>0.56906481305241108</v>
      </c>
      <c r="H29" s="11">
        <v>0.14123453193304519</v>
      </c>
      <c r="I29" s="11">
        <v>1.2493026926326016</v>
      </c>
      <c r="J29" s="11">
        <v>29.189034364672164</v>
      </c>
      <c r="K29" s="11">
        <v>1.4986055883678175</v>
      </c>
      <c r="L29" s="11">
        <v>0</v>
      </c>
      <c r="M29" s="11">
        <v>0</v>
      </c>
      <c r="N29" s="11">
        <v>486.48963487907912</v>
      </c>
      <c r="O29" s="16">
        <v>0.59104221437420623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4.5215852352209268E-3</v>
      </c>
      <c r="D31" s="11">
        <v>0</v>
      </c>
      <c r="E31" s="11">
        <v>4.5172291800810224E-3</v>
      </c>
      <c r="F31" s="11">
        <v>3.6323219718756815E-2</v>
      </c>
      <c r="G31" s="11">
        <v>0</v>
      </c>
      <c r="H31" s="11">
        <v>3.6081333682893839E-2</v>
      </c>
      <c r="I31" s="11">
        <v>8.1684685781200708E-3</v>
      </c>
      <c r="J31" s="11">
        <v>0</v>
      </c>
      <c r="K31" s="11">
        <v>8.0955823065498467E-3</v>
      </c>
      <c r="L31" s="11">
        <v>0</v>
      </c>
      <c r="M31" s="11">
        <v>0</v>
      </c>
      <c r="N31" s="11">
        <v>0</v>
      </c>
      <c r="O31" s="16">
        <v>8.0141149748108008E-3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0.38817973174786019</v>
      </c>
      <c r="D33" s="11">
        <v>0</v>
      </c>
      <c r="E33" s="11">
        <v>0.38848694085938024</v>
      </c>
      <c r="F33" s="11">
        <v>0.17468961568899061</v>
      </c>
      <c r="G33" s="11">
        <v>0.56906481305241108</v>
      </c>
      <c r="H33" s="11">
        <v>0.17731586561593904</v>
      </c>
      <c r="I33" s="11">
        <v>1.2574711612107217</v>
      </c>
      <c r="J33" s="11">
        <v>29.189034364672164</v>
      </c>
      <c r="K33" s="11">
        <v>1.5067011706743674</v>
      </c>
      <c r="L33" s="11">
        <v>0</v>
      </c>
      <c r="M33" s="11">
        <v>0</v>
      </c>
      <c r="N33" s="11">
        <v>486.48963487907912</v>
      </c>
      <c r="O33" s="11">
        <v>0.59905632934901698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0.27111610503577249</v>
      </c>
      <c r="D17" s="11">
        <v>0</v>
      </c>
      <c r="E17" s="11">
        <v>0.2714772885739859</v>
      </c>
      <c r="F17" s="11">
        <v>0.41304727019411586</v>
      </c>
      <c r="G17" s="11">
        <v>4.0858169047609048</v>
      </c>
      <c r="H17" s="11">
        <v>0.68627190681424888</v>
      </c>
      <c r="I17" s="11">
        <v>0.63393672394927991</v>
      </c>
      <c r="J17" s="11">
        <v>11.988247860238266</v>
      </c>
      <c r="K17" s="11">
        <v>0.92179249923547957</v>
      </c>
      <c r="L17" s="11">
        <v>30.282901762222043</v>
      </c>
      <c r="M17" s="11">
        <v>3.5120945804352655</v>
      </c>
      <c r="N17" s="11">
        <v>15.680643299429255</v>
      </c>
      <c r="O17" s="16">
        <v>0.42699796597037282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5.1534120659766586E-3</v>
      </c>
      <c r="D21" s="11">
        <v>0</v>
      </c>
      <c r="E21" s="11">
        <v>5.1496014980485488E-3</v>
      </c>
      <c r="F21" s="11">
        <v>1.649204550196083E-3</v>
      </c>
      <c r="G21" s="11">
        <v>0</v>
      </c>
      <c r="H21" s="11">
        <v>1.5265169441729123E-3</v>
      </c>
      <c r="I21" s="11">
        <v>6.3961328012848992E-3</v>
      </c>
      <c r="J21" s="11">
        <v>0</v>
      </c>
      <c r="K21" s="11">
        <v>6.2339773218157042E-3</v>
      </c>
      <c r="L21" s="11">
        <v>0</v>
      </c>
      <c r="M21" s="11">
        <v>0</v>
      </c>
      <c r="N21" s="11">
        <v>0</v>
      </c>
      <c r="O21" s="16">
        <v>5.0315888968465424E-3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1.9783687445272882E-3</v>
      </c>
      <c r="D22" s="11">
        <v>0</v>
      </c>
      <c r="E22" s="11">
        <v>1.9769058868339081E-3</v>
      </c>
      <c r="F22" s="11">
        <v>0</v>
      </c>
      <c r="G22" s="11">
        <v>0</v>
      </c>
      <c r="H22" s="11">
        <v>0</v>
      </c>
      <c r="I22" s="11">
        <v>7.0158799166833057E-3</v>
      </c>
      <c r="J22" s="11">
        <v>0</v>
      </c>
      <c r="K22" s="11">
        <v>6.8380125385138699E-3</v>
      </c>
      <c r="L22" s="11">
        <v>0</v>
      </c>
      <c r="M22" s="11">
        <v>0</v>
      </c>
      <c r="N22" s="11">
        <v>0</v>
      </c>
      <c r="O22" s="16">
        <v>2.595345862737357E-3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0.27824788584627641</v>
      </c>
      <c r="D25" s="11">
        <v>0</v>
      </c>
      <c r="E25" s="11">
        <v>0.27860379595886836</v>
      </c>
      <c r="F25" s="11">
        <v>0.41469647474431193</v>
      </c>
      <c r="G25" s="11">
        <v>4.0858169047609048</v>
      </c>
      <c r="H25" s="11">
        <v>0.68779842375842182</v>
      </c>
      <c r="I25" s="11">
        <v>0.64734873666724813</v>
      </c>
      <c r="J25" s="11">
        <v>11.988247860238266</v>
      </c>
      <c r="K25" s="11">
        <v>0.93486448909580921</v>
      </c>
      <c r="L25" s="11">
        <v>30.282901762222043</v>
      </c>
      <c r="M25" s="11">
        <v>3.5120945804352655</v>
      </c>
      <c r="N25" s="11">
        <v>15.680643299429255</v>
      </c>
      <c r="O25" s="11">
        <v>0.43462490072995669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0.95819448292929588</v>
      </c>
      <c r="D29" s="11">
        <v>0</v>
      </c>
      <c r="E29" s="11">
        <v>0.95848076411063921</v>
      </c>
      <c r="F29" s="11">
        <v>1.3568295474095629</v>
      </c>
      <c r="G29" s="11">
        <v>15.820368801080324</v>
      </c>
      <c r="H29" s="11">
        <v>2.4328009940345696</v>
      </c>
      <c r="I29" s="11">
        <v>2.82207013672922</v>
      </c>
      <c r="J29" s="11">
        <v>50.01234789447156</v>
      </c>
      <c r="K29" s="11">
        <v>4.018443375657899</v>
      </c>
      <c r="L29" s="11">
        <v>62.106832144546367</v>
      </c>
      <c r="M29" s="11">
        <v>71.937075299983036</v>
      </c>
      <c r="N29" s="11">
        <v>67.468782956602723</v>
      </c>
      <c r="O29" s="16">
        <v>1.6453127561519516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0.95819448292929588</v>
      </c>
      <c r="D33" s="11">
        <v>0</v>
      </c>
      <c r="E33" s="11">
        <v>0.95848076411063921</v>
      </c>
      <c r="F33" s="11">
        <v>1.3568295474095629</v>
      </c>
      <c r="G33" s="11">
        <v>15.820368801080324</v>
      </c>
      <c r="H33" s="11">
        <v>2.4328009940345696</v>
      </c>
      <c r="I33" s="11">
        <v>2.82207013672922</v>
      </c>
      <c r="J33" s="11">
        <v>50.01234789447156</v>
      </c>
      <c r="K33" s="11">
        <v>4.018443375657899</v>
      </c>
      <c r="L33" s="11">
        <v>62.106832144546367</v>
      </c>
      <c r="M33" s="11">
        <v>71.937075299983036</v>
      </c>
      <c r="N33" s="11">
        <v>67.468782956602723</v>
      </c>
      <c r="O33" s="11">
        <v>1.6453127561519516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0.23225194663925566</v>
      </c>
      <c r="D17" s="11">
        <v>0</v>
      </c>
      <c r="E17" s="11">
        <v>0.23242870227055021</v>
      </c>
      <c r="F17" s="11">
        <v>0.15701283779877009</v>
      </c>
      <c r="G17" s="11">
        <v>34.065519519031859</v>
      </c>
      <c r="H17" s="11">
        <v>0.50239606942307358</v>
      </c>
      <c r="I17" s="11">
        <v>0.32447939419142036</v>
      </c>
      <c r="J17" s="11">
        <v>23.985996208356209</v>
      </c>
      <c r="K17" s="11">
        <v>0.52241273274203404</v>
      </c>
      <c r="L17" s="11">
        <v>39.750504097521912</v>
      </c>
      <c r="M17" s="11">
        <v>0.59089796577719222</v>
      </c>
      <c r="N17" s="11">
        <v>13.644100009692098</v>
      </c>
      <c r="O17" s="16">
        <v>0.29500776440797166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4.0341793289992191E-2</v>
      </c>
      <c r="D21" s="11">
        <v>0</v>
      </c>
      <c r="E21" s="11">
        <v>4.0324938561230962E-2</v>
      </c>
      <c r="F21" s="11">
        <v>6.3304999180679278E-2</v>
      </c>
      <c r="G21" s="11">
        <v>0</v>
      </c>
      <c r="H21" s="11">
        <v>6.2660190920600461E-2</v>
      </c>
      <c r="I21" s="11">
        <v>6.0065646855660536E-2</v>
      </c>
      <c r="J21" s="11">
        <v>0</v>
      </c>
      <c r="K21" s="11">
        <v>5.9563185660644252E-2</v>
      </c>
      <c r="L21" s="11">
        <v>0</v>
      </c>
      <c r="M21" s="11">
        <v>0</v>
      </c>
      <c r="N21" s="11">
        <v>0</v>
      </c>
      <c r="O21" s="16">
        <v>4.4256270573891247E-2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0.27259373992924785</v>
      </c>
      <c r="D25" s="11">
        <v>0</v>
      </c>
      <c r="E25" s="11">
        <v>0.27275364083178116</v>
      </c>
      <c r="F25" s="11">
        <v>0.22031783697944937</v>
      </c>
      <c r="G25" s="11">
        <v>34.065519519031859</v>
      </c>
      <c r="H25" s="11">
        <v>0.56505626034367407</v>
      </c>
      <c r="I25" s="11">
        <v>0.38454504104708087</v>
      </c>
      <c r="J25" s="11">
        <v>23.985996208356209</v>
      </c>
      <c r="K25" s="11">
        <v>0.58197591840267826</v>
      </c>
      <c r="L25" s="11">
        <v>39.750504097521912</v>
      </c>
      <c r="M25" s="11">
        <v>0.59089796577719222</v>
      </c>
      <c r="N25" s="11">
        <v>13.644100009692098</v>
      </c>
      <c r="O25" s="11">
        <v>0.33926403498186292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0.73300748636514623</v>
      </c>
      <c r="D29" s="11">
        <v>0</v>
      </c>
      <c r="E29" s="11">
        <v>0.73309424391497913</v>
      </c>
      <c r="F29" s="11">
        <v>0.40536741595414316</v>
      </c>
      <c r="G29" s="11">
        <v>11.773988651355792</v>
      </c>
      <c r="H29" s="11">
        <v>0.52116523560772487</v>
      </c>
      <c r="I29" s="11">
        <v>1.5911655387750561</v>
      </c>
      <c r="J29" s="11">
        <v>25.697814313411346</v>
      </c>
      <c r="K29" s="11">
        <v>1.792822495541851</v>
      </c>
      <c r="L29" s="11">
        <v>21.50377396290833</v>
      </c>
      <c r="M29" s="11">
        <v>70.968991024396558</v>
      </c>
      <c r="N29" s="11">
        <v>54.480585337233812</v>
      </c>
      <c r="O29" s="16">
        <v>0.8970510890762653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0.73300748636514623</v>
      </c>
      <c r="D33" s="11">
        <v>0</v>
      </c>
      <c r="E33" s="11">
        <v>0.73309424391497913</v>
      </c>
      <c r="F33" s="11">
        <v>0.40536741595414316</v>
      </c>
      <c r="G33" s="11">
        <v>11.773988651355792</v>
      </c>
      <c r="H33" s="11">
        <v>0.52116523560772487</v>
      </c>
      <c r="I33" s="11">
        <v>1.5911655387750561</v>
      </c>
      <c r="J33" s="11">
        <v>25.697814313411346</v>
      </c>
      <c r="K33" s="11">
        <v>1.792822495541851</v>
      </c>
      <c r="L33" s="11">
        <v>21.50377396290833</v>
      </c>
      <c r="M33" s="11">
        <v>70.968991024396558</v>
      </c>
      <c r="N33" s="11">
        <v>54.480585337233812</v>
      </c>
      <c r="O33" s="11">
        <v>0.8970510890762653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0.32509968508864767</v>
      </c>
      <c r="D17" s="11">
        <v>0</v>
      </c>
      <c r="E17" s="11">
        <v>0.34190625434116806</v>
      </c>
      <c r="F17" s="11">
        <v>0.16248650517291915</v>
      </c>
      <c r="G17" s="11">
        <v>0.18116569234125734</v>
      </c>
      <c r="H17" s="11">
        <v>0.1625418509126772</v>
      </c>
      <c r="I17" s="11">
        <v>0.48440616736749792</v>
      </c>
      <c r="J17" s="11">
        <v>9.7842273560635942</v>
      </c>
      <c r="K17" s="11">
        <v>0.64491069549727831</v>
      </c>
      <c r="L17" s="11">
        <v>3.8483559821327722E-2</v>
      </c>
      <c r="M17" s="11">
        <v>553.84886353426373</v>
      </c>
      <c r="N17" s="11">
        <v>443.08678753937528</v>
      </c>
      <c r="O17" s="16">
        <v>0.60629500769959765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5.8228295902970094E-2</v>
      </c>
      <c r="D21" s="11">
        <v>0</v>
      </c>
      <c r="E21" s="11">
        <v>5.8163038446786809E-2</v>
      </c>
      <c r="F21" s="11">
        <v>2.1599319449728333E-2</v>
      </c>
      <c r="G21" s="11">
        <v>0</v>
      </c>
      <c r="H21" s="11">
        <v>2.1535321466173582E-2</v>
      </c>
      <c r="I21" s="11">
        <v>8.7484644579606391E-2</v>
      </c>
      <c r="J21" s="11">
        <v>0</v>
      </c>
      <c r="K21" s="11">
        <v>8.5974757312750241E-2</v>
      </c>
      <c r="L21" s="11">
        <v>0</v>
      </c>
      <c r="M21" s="11">
        <v>0</v>
      </c>
      <c r="N21" s="11">
        <v>0</v>
      </c>
      <c r="O21" s="16">
        <v>5.5560698587354268E-2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2.893343539860478E-3</v>
      </c>
      <c r="D22" s="11">
        <v>0</v>
      </c>
      <c r="E22" s="11">
        <v>2.8901009198190075E-3</v>
      </c>
      <c r="F22" s="11">
        <v>0</v>
      </c>
      <c r="G22" s="11">
        <v>0</v>
      </c>
      <c r="H22" s="11">
        <v>0</v>
      </c>
      <c r="I22" s="11">
        <v>1.8400163417093818E-2</v>
      </c>
      <c r="J22" s="11">
        <v>0</v>
      </c>
      <c r="K22" s="11">
        <v>1.8082597144920626E-2</v>
      </c>
      <c r="L22" s="11">
        <v>0.8326074983454621</v>
      </c>
      <c r="M22" s="11">
        <v>0</v>
      </c>
      <c r="N22" s="11">
        <v>0.16652149966909241</v>
      </c>
      <c r="O22" s="16">
        <v>4.2738802738506634E-3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0.38622132453147823</v>
      </c>
      <c r="D25" s="11">
        <v>0</v>
      </c>
      <c r="E25" s="11">
        <v>0.40295939370777389</v>
      </c>
      <c r="F25" s="11">
        <v>0.1840858246226475</v>
      </c>
      <c r="G25" s="11">
        <v>0.18116569234125734</v>
      </c>
      <c r="H25" s="11">
        <v>0.1840771723788508</v>
      </c>
      <c r="I25" s="11">
        <v>0.59029097536419817</v>
      </c>
      <c r="J25" s="11">
        <v>9.7842273560635942</v>
      </c>
      <c r="K25" s="11">
        <v>0.74896804995494926</v>
      </c>
      <c r="L25" s="11">
        <v>0.87109105816678978</v>
      </c>
      <c r="M25" s="11">
        <v>553.84886353426373</v>
      </c>
      <c r="N25" s="11">
        <v>443.25330903904438</v>
      </c>
      <c r="O25" s="11">
        <v>0.66612958656080257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3.142142061944115E-2</v>
      </c>
      <c r="D29" s="11">
        <v>0</v>
      </c>
      <c r="E29" s="11">
        <v>3.3041334144801718E-2</v>
      </c>
      <c r="F29" s="11">
        <v>1.5408165571989486E-3</v>
      </c>
      <c r="G29" s="11">
        <v>1.7045569891906358E-2</v>
      </c>
      <c r="H29" s="11">
        <v>1.5867565670795629E-3</v>
      </c>
      <c r="I29" s="11">
        <v>4.5558181981243812E-2</v>
      </c>
      <c r="J29" s="11">
        <v>0.90581112303050326</v>
      </c>
      <c r="K29" s="11">
        <v>6.0405187055190421E-2</v>
      </c>
      <c r="L29" s="11">
        <v>0</v>
      </c>
      <c r="M29" s="11">
        <v>0</v>
      </c>
      <c r="N29" s="11">
        <v>0</v>
      </c>
      <c r="O29" s="16">
        <v>3.1215630524499362E-2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3.142142061944115E-2</v>
      </c>
      <c r="D33" s="11">
        <v>0</v>
      </c>
      <c r="E33" s="11">
        <v>3.3041334144801718E-2</v>
      </c>
      <c r="F33" s="11">
        <v>1.5408165571989486E-3</v>
      </c>
      <c r="G33" s="11">
        <v>1.7045569891906358E-2</v>
      </c>
      <c r="H33" s="11">
        <v>1.5867565670795629E-3</v>
      </c>
      <c r="I33" s="11">
        <v>4.5558181981243812E-2</v>
      </c>
      <c r="J33" s="11">
        <v>0.90581112303050326</v>
      </c>
      <c r="K33" s="11">
        <v>6.0405187055190421E-2</v>
      </c>
      <c r="L33" s="11">
        <v>0</v>
      </c>
      <c r="M33" s="11">
        <v>0</v>
      </c>
      <c r="N33" s="11">
        <v>0</v>
      </c>
      <c r="O33" s="11">
        <v>3.1215630524499362E-2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0.11380623935996331</v>
      </c>
      <c r="D17" s="11">
        <v>0</v>
      </c>
      <c r="E17" s="11">
        <v>0.11377547615013005</v>
      </c>
      <c r="F17" s="11">
        <v>7.5055251297822673E-2</v>
      </c>
      <c r="G17" s="11">
        <v>0.1671680352023128</v>
      </c>
      <c r="H17" s="11">
        <v>7.5738834109729827E-2</v>
      </c>
      <c r="I17" s="11">
        <v>0.26116675514277438</v>
      </c>
      <c r="J17" s="11">
        <v>1.8490382787165653</v>
      </c>
      <c r="K17" s="11">
        <v>0.28420800859430123</v>
      </c>
      <c r="L17" s="11">
        <v>18.681109978911934</v>
      </c>
      <c r="M17" s="11">
        <v>17.769041065101291</v>
      </c>
      <c r="N17" s="11">
        <v>18.029632183332904</v>
      </c>
      <c r="O17" s="16">
        <v>0.16085254414903422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2.8917091713519423E-2</v>
      </c>
      <c r="D21" s="11">
        <v>0</v>
      </c>
      <c r="E21" s="11">
        <v>2.8903033817693696E-2</v>
      </c>
      <c r="F21" s="11">
        <v>4.4067197630182048E-2</v>
      </c>
      <c r="G21" s="11">
        <v>0</v>
      </c>
      <c r="H21" s="11">
        <v>4.374016833422522E-2</v>
      </c>
      <c r="I21" s="11">
        <v>5.5642177408972669E-2</v>
      </c>
      <c r="J21" s="11">
        <v>0</v>
      </c>
      <c r="K21" s="11">
        <v>5.4834766045243795E-2</v>
      </c>
      <c r="L21" s="11">
        <v>0</v>
      </c>
      <c r="M21" s="11">
        <v>0</v>
      </c>
      <c r="N21" s="11">
        <v>0</v>
      </c>
      <c r="O21" s="16">
        <v>3.3819125751807129E-2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9.9232105061688043E-5</v>
      </c>
      <c r="D22" s="11">
        <v>0</v>
      </c>
      <c r="E22" s="11">
        <v>9.9183863882756741E-5</v>
      </c>
      <c r="F22" s="11">
        <v>0</v>
      </c>
      <c r="G22" s="11">
        <v>0</v>
      </c>
      <c r="H22" s="11">
        <v>0</v>
      </c>
      <c r="I22" s="11">
        <v>5.4488235590828859E-5</v>
      </c>
      <c r="J22" s="11">
        <v>0</v>
      </c>
      <c r="K22" s="11">
        <v>5.3697568822305221E-5</v>
      </c>
      <c r="L22" s="11">
        <v>0</v>
      </c>
      <c r="M22" s="11">
        <v>0</v>
      </c>
      <c r="N22" s="11">
        <v>0</v>
      </c>
      <c r="O22" s="16">
        <v>8.5387357852796563E-5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0.14282256317854441</v>
      </c>
      <c r="D25" s="11">
        <v>0</v>
      </c>
      <c r="E25" s="11">
        <v>0.14277769383170649</v>
      </c>
      <c r="F25" s="11">
        <v>0.11912244892800472</v>
      </c>
      <c r="G25" s="11">
        <v>0.1671680352023128</v>
      </c>
      <c r="H25" s="11">
        <v>0.11947900244395504</v>
      </c>
      <c r="I25" s="11">
        <v>0.31686342078733787</v>
      </c>
      <c r="J25" s="11">
        <v>1.8490382787165653</v>
      </c>
      <c r="K25" s="11">
        <v>0.33909647220836731</v>
      </c>
      <c r="L25" s="11">
        <v>18.681109978911934</v>
      </c>
      <c r="M25" s="11">
        <v>17.769041065101291</v>
      </c>
      <c r="N25" s="11">
        <v>18.029632183332904</v>
      </c>
      <c r="O25" s="11">
        <v>0.19475705725869413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0.21793778919839529</v>
      </c>
      <c r="D29" s="11">
        <v>0</v>
      </c>
      <c r="E29" s="11">
        <v>0.21786724356435064</v>
      </c>
      <c r="F29" s="11">
        <v>0.44473072233370031</v>
      </c>
      <c r="G29" s="11">
        <v>0.99396995953275669</v>
      </c>
      <c r="H29" s="11">
        <v>0.44880670925168958</v>
      </c>
      <c r="I29" s="11">
        <v>0.54349172156973868</v>
      </c>
      <c r="J29" s="11">
        <v>0.41250719443341211</v>
      </c>
      <c r="K29" s="11">
        <v>0.54159103398691477</v>
      </c>
      <c r="L29" s="11">
        <v>0</v>
      </c>
      <c r="M29" s="11">
        <v>0</v>
      </c>
      <c r="N29" s="11">
        <v>0</v>
      </c>
      <c r="O29" s="16">
        <v>0.28253634811209083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7.3829695528683549E-3</v>
      </c>
      <c r="D31" s="11">
        <v>0</v>
      </c>
      <c r="E31" s="11">
        <v>7.3793803600862113E-3</v>
      </c>
      <c r="F31" s="11">
        <v>0.22929777879025506</v>
      </c>
      <c r="G31" s="11">
        <v>0</v>
      </c>
      <c r="H31" s="11">
        <v>0.22759612551537375</v>
      </c>
      <c r="I31" s="11">
        <v>1.2862323227828069E-2</v>
      </c>
      <c r="J31" s="11">
        <v>0</v>
      </c>
      <c r="K31" s="11">
        <v>1.2675680892432555E-2</v>
      </c>
      <c r="L31" s="11">
        <v>0</v>
      </c>
      <c r="M31" s="11">
        <v>0</v>
      </c>
      <c r="N31" s="11">
        <v>0</v>
      </c>
      <c r="O31" s="16">
        <v>2.3150109002857772E-2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0.22532075875126364</v>
      </c>
      <c r="D33" s="11">
        <v>0</v>
      </c>
      <c r="E33" s="11">
        <v>0.22524662392443684</v>
      </c>
      <c r="F33" s="11">
        <v>0.6740285011239554</v>
      </c>
      <c r="G33" s="11">
        <v>0.99396995953275669</v>
      </c>
      <c r="H33" s="11">
        <v>0.67640283476706331</v>
      </c>
      <c r="I33" s="11">
        <v>0.55635404479756678</v>
      </c>
      <c r="J33" s="11">
        <v>0.41250719443341211</v>
      </c>
      <c r="K33" s="11">
        <v>0.55426671487934731</v>
      </c>
      <c r="L33" s="11">
        <v>0</v>
      </c>
      <c r="M33" s="11">
        <v>0</v>
      </c>
      <c r="N33" s="11">
        <v>0</v>
      </c>
      <c r="O33" s="11">
        <v>0.30568645711494857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0.10412637977786686</v>
      </c>
      <c r="D17" s="11">
        <v>1.7635929167203073</v>
      </c>
      <c r="E17" s="11">
        <v>0.10497925550105774</v>
      </c>
      <c r="F17" s="11">
        <v>1.0369730881308321</v>
      </c>
      <c r="G17" s="11">
        <v>6.7166391339645077</v>
      </c>
      <c r="H17" s="11">
        <v>2.4328232180391085</v>
      </c>
      <c r="I17" s="11">
        <v>0.24832511498028173</v>
      </c>
      <c r="J17" s="11">
        <v>7.0511093313024427</v>
      </c>
      <c r="K17" s="11">
        <v>0.3496518013243432</v>
      </c>
      <c r="L17" s="11">
        <v>4.855980398232254</v>
      </c>
      <c r="M17" s="11">
        <v>50.805014720123182</v>
      </c>
      <c r="N17" s="11">
        <v>36.29479335531552</v>
      </c>
      <c r="O17" s="16">
        <v>0.14369347413753369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3.0224244093899323E-2</v>
      </c>
      <c r="D18" s="11">
        <v>2.7250954451277287E-2</v>
      </c>
      <c r="E18" s="11">
        <v>3.0222715984414887E-2</v>
      </c>
      <c r="F18" s="11">
        <v>2.8452303262754492E-3</v>
      </c>
      <c r="G18" s="11">
        <v>18.930592671033175</v>
      </c>
      <c r="H18" s="11">
        <v>4.6545797708389882</v>
      </c>
      <c r="I18" s="11">
        <v>0.14335089765906989</v>
      </c>
      <c r="J18" s="11">
        <v>3.5513329091871881</v>
      </c>
      <c r="K18" s="11">
        <v>0.1941123966817459</v>
      </c>
      <c r="L18" s="11">
        <v>3.239464430191958E-2</v>
      </c>
      <c r="M18" s="11">
        <v>21.57858156219633</v>
      </c>
      <c r="N18" s="11">
        <v>14.774522535492832</v>
      </c>
      <c r="O18" s="16">
        <v>6.4138902679049675E-2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4.2501426805241549E-2</v>
      </c>
      <c r="D20" s="11">
        <v>0.29068528472561989</v>
      </c>
      <c r="E20" s="11">
        <v>4.2628979836650149E-2</v>
      </c>
      <c r="F20" s="11">
        <v>6.1396977129461079E-3</v>
      </c>
      <c r="G20" s="11">
        <v>5.9959042683909587</v>
      </c>
      <c r="H20" s="11">
        <v>1.4782004820321186</v>
      </c>
      <c r="I20" s="11">
        <v>0.27040807084302687</v>
      </c>
      <c r="J20" s="11">
        <v>16.599263982590958</v>
      </c>
      <c r="K20" s="11">
        <v>0.51362449645847386</v>
      </c>
      <c r="L20" s="11">
        <v>0.14491199539566907</v>
      </c>
      <c r="M20" s="11">
        <v>0</v>
      </c>
      <c r="N20" s="11">
        <v>4.5761682756527075E-2</v>
      </c>
      <c r="O20" s="16">
        <v>9.5956236305515835E-2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9.0269433608811983E-2</v>
      </c>
      <c r="D21" s="11">
        <v>0</v>
      </c>
      <c r="E21" s="11">
        <v>9.0223040019813794E-2</v>
      </c>
      <c r="F21" s="11">
        <v>1.4129710660256607</v>
      </c>
      <c r="G21" s="11">
        <v>0</v>
      </c>
      <c r="H21" s="11">
        <v>1.0657154650532525</v>
      </c>
      <c r="I21" s="11">
        <v>0.23320638592406448</v>
      </c>
      <c r="J21" s="11">
        <v>0</v>
      </c>
      <c r="K21" s="11">
        <v>0.22973280370117646</v>
      </c>
      <c r="L21" s="11">
        <v>0</v>
      </c>
      <c r="M21" s="11">
        <v>0</v>
      </c>
      <c r="N21" s="11">
        <v>0</v>
      </c>
      <c r="O21" s="16">
        <v>0.10772268957139182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6.1243730540961607E-4</v>
      </c>
      <c r="D22" s="11">
        <v>0</v>
      </c>
      <c r="E22" s="11">
        <v>6.1212254587808459E-4</v>
      </c>
      <c r="F22" s="11">
        <v>0</v>
      </c>
      <c r="G22" s="11">
        <v>0</v>
      </c>
      <c r="H22" s="11">
        <v>0</v>
      </c>
      <c r="I22" s="11">
        <v>7.6698253578265183E-3</v>
      </c>
      <c r="J22" s="11">
        <v>0</v>
      </c>
      <c r="K22" s="11">
        <v>7.5555841936747062E-3</v>
      </c>
      <c r="L22" s="11">
        <v>0</v>
      </c>
      <c r="M22" s="11">
        <v>0</v>
      </c>
      <c r="N22" s="11">
        <v>0</v>
      </c>
      <c r="O22" s="16">
        <v>1.3301314531185965E-3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0.26773392159122933</v>
      </c>
      <c r="D25" s="11">
        <v>2.0815291558972047</v>
      </c>
      <c r="E25" s="11">
        <v>0.26866611388781464</v>
      </c>
      <c r="F25" s="11">
        <v>2.4589290821957146</v>
      </c>
      <c r="G25" s="11">
        <v>31.643136073388639</v>
      </c>
      <c r="H25" s="11">
        <v>9.631318935963467</v>
      </c>
      <c r="I25" s="11">
        <v>0.90296029476426953</v>
      </c>
      <c r="J25" s="11">
        <v>27.201706223080588</v>
      </c>
      <c r="K25" s="11">
        <v>1.2946770823594143</v>
      </c>
      <c r="L25" s="11">
        <v>5.0332870379298429</v>
      </c>
      <c r="M25" s="11">
        <v>72.383596282319516</v>
      </c>
      <c r="N25" s="11">
        <v>51.115077573564882</v>
      </c>
      <c r="O25" s="11">
        <v>0.41284143414660962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3.4065476887018588E-2</v>
      </c>
      <c r="D29" s="11">
        <v>1.4353970342605489</v>
      </c>
      <c r="E29" s="11">
        <v>3.4785685242426125E-2</v>
      </c>
      <c r="F29" s="11">
        <v>0.20160142158123406</v>
      </c>
      <c r="G29" s="11">
        <v>2.6376916341755772</v>
      </c>
      <c r="H29" s="11">
        <v>0.80030155857475915</v>
      </c>
      <c r="I29" s="11">
        <v>9.184684302563785E-2</v>
      </c>
      <c r="J29" s="11">
        <v>6.7014492926120033</v>
      </c>
      <c r="K29" s="11">
        <v>0.1902961092336227</v>
      </c>
      <c r="L29" s="11">
        <v>4.4642678820778929</v>
      </c>
      <c r="M29" s="11">
        <v>0</v>
      </c>
      <c r="N29" s="11">
        <v>1.409768804866703</v>
      </c>
      <c r="O29" s="16">
        <v>5.3534222487837207E-2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3.4065476887018588E-2</v>
      </c>
      <c r="D33" s="11">
        <v>1.4353970342605489</v>
      </c>
      <c r="E33" s="11">
        <v>3.4785685242426125E-2</v>
      </c>
      <c r="F33" s="11">
        <v>0.20160142158123406</v>
      </c>
      <c r="G33" s="11">
        <v>2.6376916341755772</v>
      </c>
      <c r="H33" s="11">
        <v>0.80030155857475915</v>
      </c>
      <c r="I33" s="11">
        <v>9.184684302563785E-2</v>
      </c>
      <c r="J33" s="11">
        <v>6.7014492926120033</v>
      </c>
      <c r="K33" s="11">
        <v>0.1902961092336227</v>
      </c>
      <c r="L33" s="11">
        <v>4.4642678820778929</v>
      </c>
      <c r="M33" s="11">
        <v>0</v>
      </c>
      <c r="N33" s="11">
        <v>1.409768804866703</v>
      </c>
      <c r="O33" s="11">
        <v>5.3534222487837207E-2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4.9431590894577465E-2</v>
      </c>
      <c r="D17" s="11">
        <v>1.4240104476774122E-2</v>
      </c>
      <c r="E17" s="11">
        <v>4.9430213860361713E-2</v>
      </c>
      <c r="F17" s="11">
        <v>5.7368869639226897E-2</v>
      </c>
      <c r="G17" s="11">
        <v>1.0282060608527794</v>
      </c>
      <c r="H17" s="11">
        <v>0.1514422408808502</v>
      </c>
      <c r="I17" s="11">
        <v>0.16796085516672937</v>
      </c>
      <c r="J17" s="11">
        <v>1.922706063792383</v>
      </c>
      <c r="K17" s="11">
        <v>0.19918248369905611</v>
      </c>
      <c r="L17" s="11">
        <v>6.0951141732147534</v>
      </c>
      <c r="M17" s="11">
        <v>76.442186699763639</v>
      </c>
      <c r="N17" s="11">
        <v>35.958136137916391</v>
      </c>
      <c r="O17" s="16">
        <v>0.2717915322452969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1.5438228541255013E-2</v>
      </c>
      <c r="D18" s="11">
        <v>0</v>
      </c>
      <c r="E18" s="11">
        <v>1.5437624447165905E-2</v>
      </c>
      <c r="F18" s="11">
        <v>3.417419374411159E-6</v>
      </c>
      <c r="G18" s="11">
        <v>0</v>
      </c>
      <c r="H18" s="11">
        <v>3.0862740861930234E-6</v>
      </c>
      <c r="I18" s="11">
        <v>0.12179689706985325</v>
      </c>
      <c r="J18" s="11">
        <v>1.1219272507133036</v>
      </c>
      <c r="K18" s="11">
        <v>0.13959190128577409</v>
      </c>
      <c r="L18" s="11">
        <v>1.3885781378449511</v>
      </c>
      <c r="M18" s="11">
        <v>0.1669765734510115</v>
      </c>
      <c r="N18" s="11">
        <v>0.86999629727379824</v>
      </c>
      <c r="O18" s="16">
        <v>4.1009606718300846E-2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4.7543785889117923E-2</v>
      </c>
      <c r="D21" s="11">
        <v>0</v>
      </c>
      <c r="E21" s="11">
        <v>4.7541925512459247E-2</v>
      </c>
      <c r="F21" s="11">
        <v>0.16122194604996784</v>
      </c>
      <c r="G21" s="11">
        <v>0</v>
      </c>
      <c r="H21" s="11">
        <v>0.14559966445597872</v>
      </c>
      <c r="I21" s="11">
        <v>0.14905158178813713</v>
      </c>
      <c r="J21" s="11">
        <v>0</v>
      </c>
      <c r="K21" s="11">
        <v>0.14639955396331705</v>
      </c>
      <c r="L21" s="11">
        <v>1.9742999703901554</v>
      </c>
      <c r="M21" s="11">
        <v>0</v>
      </c>
      <c r="N21" s="11">
        <v>1.1361902770774717</v>
      </c>
      <c r="O21" s="16">
        <v>7.0296233968818442E-2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7.1504742257546584E-4</v>
      </c>
      <c r="D22" s="11">
        <v>0</v>
      </c>
      <c r="E22" s="11">
        <v>7.1501944294553258E-4</v>
      </c>
      <c r="F22" s="11">
        <v>0</v>
      </c>
      <c r="G22" s="11">
        <v>0</v>
      </c>
      <c r="H22" s="11">
        <v>0</v>
      </c>
      <c r="I22" s="11">
        <v>5.1415706906268836E-3</v>
      </c>
      <c r="J22" s="11">
        <v>0</v>
      </c>
      <c r="K22" s="11">
        <v>5.0500883435679739E-3</v>
      </c>
      <c r="L22" s="11">
        <v>1.6421549084836683E-2</v>
      </c>
      <c r="M22" s="11">
        <v>0</v>
      </c>
      <c r="N22" s="11">
        <v>9.4504405027442482E-3</v>
      </c>
      <c r="O22" s="16">
        <v>1.4918899424571491E-3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2.9979478043487871E-5</v>
      </c>
      <c r="D24" s="11">
        <v>0</v>
      </c>
      <c r="E24" s="11">
        <v>2.9978304953879033E-5</v>
      </c>
      <c r="F24" s="11">
        <v>0</v>
      </c>
      <c r="G24" s="11">
        <v>0</v>
      </c>
      <c r="H24" s="11">
        <v>0</v>
      </c>
      <c r="I24" s="11">
        <v>2.4593752038029938E-3</v>
      </c>
      <c r="J24" s="11">
        <v>0</v>
      </c>
      <c r="K24" s="11">
        <v>2.4156163158132711E-3</v>
      </c>
      <c r="L24" s="11">
        <v>0.62088442818955647</v>
      </c>
      <c r="M24" s="11">
        <v>0</v>
      </c>
      <c r="N24" s="11">
        <v>0.35731290132085258</v>
      </c>
      <c r="O24" s="16">
        <v>2.3917769646040051E-3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0.11315863222556936</v>
      </c>
      <c r="D25" s="11">
        <v>1.4240104476774122E-2</v>
      </c>
      <c r="E25" s="11">
        <v>0.1131547615678863</v>
      </c>
      <c r="F25" s="11">
        <v>0.21859423310856915</v>
      </c>
      <c r="G25" s="11">
        <v>1.0282060608527794</v>
      </c>
      <c r="H25" s="11">
        <v>0.29704499161091513</v>
      </c>
      <c r="I25" s="11">
        <v>0.44641027991914967</v>
      </c>
      <c r="J25" s="11">
        <v>3.0446333145056865</v>
      </c>
      <c r="K25" s="11">
        <v>0.49263964360752849</v>
      </c>
      <c r="L25" s="11">
        <v>10.095298258724254</v>
      </c>
      <c r="M25" s="11">
        <v>76.609163273214648</v>
      </c>
      <c r="N25" s="11">
        <v>38.331086054091266</v>
      </c>
      <c r="O25" s="11">
        <v>0.38698103983947735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3.9207753579303681E-3</v>
      </c>
      <c r="D29" s="11">
        <v>0</v>
      </c>
      <c r="E29" s="11">
        <v>3.9206219389540838E-3</v>
      </c>
      <c r="F29" s="11">
        <v>0.16759624526859318</v>
      </c>
      <c r="G29" s="11">
        <v>0.42352072531849244</v>
      </c>
      <c r="H29" s="11">
        <v>0.19239512899435859</v>
      </c>
      <c r="I29" s="11">
        <v>1.8042271230571252E-2</v>
      </c>
      <c r="J29" s="11">
        <v>0.53027032103084493</v>
      </c>
      <c r="K29" s="11">
        <v>2.7156183504609025E-2</v>
      </c>
      <c r="L29" s="11">
        <v>0.98488756576366943</v>
      </c>
      <c r="M29" s="11">
        <v>6.9027001571429523</v>
      </c>
      <c r="N29" s="11">
        <v>3.4970570285746785</v>
      </c>
      <c r="O29" s="16">
        <v>2.7258821974461812E-2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1.1167289845730686E-2</v>
      </c>
      <c r="D31" s="11">
        <v>0</v>
      </c>
      <c r="E31" s="11">
        <v>1.1166852872423215E-2</v>
      </c>
      <c r="F31" s="11">
        <v>0.18998315123129506</v>
      </c>
      <c r="G31" s="11">
        <v>0</v>
      </c>
      <c r="H31" s="11">
        <v>0.17157393115074321</v>
      </c>
      <c r="I31" s="11">
        <v>5.6364864191424974E-2</v>
      </c>
      <c r="J31" s="11">
        <v>0</v>
      </c>
      <c r="K31" s="11">
        <v>5.5361981924866153E-2</v>
      </c>
      <c r="L31" s="11">
        <v>1.8000016283242031</v>
      </c>
      <c r="M31" s="11">
        <v>0</v>
      </c>
      <c r="N31" s="11">
        <v>1.0358832900257913</v>
      </c>
      <c r="O31" s="16">
        <v>2.4452876931712303E-2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1.5088065203661054E-2</v>
      </c>
      <c r="D33" s="11">
        <v>0</v>
      </c>
      <c r="E33" s="11">
        <v>1.5087474811377299E-2</v>
      </c>
      <c r="F33" s="11">
        <v>0.35757939649988824</v>
      </c>
      <c r="G33" s="11">
        <v>0.42352072531849244</v>
      </c>
      <c r="H33" s="11">
        <v>0.36396906014510177</v>
      </c>
      <c r="I33" s="11">
        <v>7.4407135421996229E-2</v>
      </c>
      <c r="J33" s="11">
        <v>0.53027032103084493</v>
      </c>
      <c r="K33" s="11">
        <v>8.2518165429475182E-2</v>
      </c>
      <c r="L33" s="11">
        <v>2.7848891940878726</v>
      </c>
      <c r="M33" s="11">
        <v>6.9027001571429523</v>
      </c>
      <c r="N33" s="11">
        <v>4.5329403186004695</v>
      </c>
      <c r="O33" s="11">
        <v>5.1711698906174115E-2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0.17444877530517894</v>
      </c>
      <c r="D17" s="11">
        <v>0.15601008876557812</v>
      </c>
      <c r="E17" s="11">
        <v>0.17442114546907986</v>
      </c>
      <c r="F17" s="11">
        <v>0.12168273976093384</v>
      </c>
      <c r="G17" s="11">
        <v>2.3130208747707899</v>
      </c>
      <c r="H17" s="11">
        <v>0.39388157961786702</v>
      </c>
      <c r="I17" s="11">
        <v>0.51012135507887824</v>
      </c>
      <c r="J17" s="11">
        <v>10.265713868327879</v>
      </c>
      <c r="K17" s="11">
        <v>0.72109109766130386</v>
      </c>
      <c r="L17" s="11">
        <v>1.8624220312667259</v>
      </c>
      <c r="M17" s="11">
        <v>90.384617641250969</v>
      </c>
      <c r="N17" s="11">
        <v>67.089303007044577</v>
      </c>
      <c r="O17" s="16">
        <v>0.32156951926580241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1.7491347444169043E-2</v>
      </c>
      <c r="D21" s="11">
        <v>0</v>
      </c>
      <c r="E21" s="11">
        <v>1.7465137168182366E-2</v>
      </c>
      <c r="F21" s="11">
        <v>1.5119643425119107E-2</v>
      </c>
      <c r="G21" s="11">
        <v>0</v>
      </c>
      <c r="H21" s="11">
        <v>1.3241544680970059E-2</v>
      </c>
      <c r="I21" s="11">
        <v>4.9240034717289279E-2</v>
      </c>
      <c r="J21" s="11">
        <v>0</v>
      </c>
      <c r="K21" s="11">
        <v>4.8175193454705986E-2</v>
      </c>
      <c r="L21" s="11">
        <v>0</v>
      </c>
      <c r="M21" s="11">
        <v>0</v>
      </c>
      <c r="N21" s="11">
        <v>0</v>
      </c>
      <c r="O21" s="16">
        <v>2.1722127852585715E-2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6.9431734618389022E-4</v>
      </c>
      <c r="D22" s="11">
        <v>0</v>
      </c>
      <c r="E22" s="11">
        <v>6.9327693181193268E-4</v>
      </c>
      <c r="F22" s="11">
        <v>1.3963577609530297E-4</v>
      </c>
      <c r="G22" s="11">
        <v>0</v>
      </c>
      <c r="H22" s="11">
        <v>1.2229080516251126E-4</v>
      </c>
      <c r="I22" s="11">
        <v>7.7095404670272276E-4</v>
      </c>
      <c r="J22" s="11">
        <v>0</v>
      </c>
      <c r="K22" s="11">
        <v>7.5428176600271795E-4</v>
      </c>
      <c r="L22" s="11">
        <v>0</v>
      </c>
      <c r="M22" s="11">
        <v>0</v>
      </c>
      <c r="N22" s="11">
        <v>0</v>
      </c>
      <c r="O22" s="16">
        <v>6.8962058544452473E-4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3.8318761292846455E-4</v>
      </c>
      <c r="D24" s="11">
        <v>0</v>
      </c>
      <c r="E24" s="11">
        <v>3.8261341742285308E-4</v>
      </c>
      <c r="F24" s="11">
        <v>0</v>
      </c>
      <c r="G24" s="11">
        <v>0</v>
      </c>
      <c r="H24" s="11">
        <v>0</v>
      </c>
      <c r="I24" s="11">
        <v>7.6560494143353879E-4</v>
      </c>
      <c r="J24" s="11">
        <v>0</v>
      </c>
      <c r="K24" s="11">
        <v>7.4904833790641237E-4</v>
      </c>
      <c r="L24" s="11">
        <v>0</v>
      </c>
      <c r="M24" s="11">
        <v>0</v>
      </c>
      <c r="N24" s="11">
        <v>0</v>
      </c>
      <c r="O24" s="16">
        <v>4.2646423029295819E-4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0.19301762770846034</v>
      </c>
      <c r="D25" s="11">
        <v>0.15601008876557812</v>
      </c>
      <c r="E25" s="11">
        <v>0.19296217298649701</v>
      </c>
      <c r="F25" s="11">
        <v>0.13694201896214825</v>
      </c>
      <c r="G25" s="11">
        <v>2.3130208747707899</v>
      </c>
      <c r="H25" s="11">
        <v>0.40724541510399959</v>
      </c>
      <c r="I25" s="11">
        <v>0.56089794878430377</v>
      </c>
      <c r="J25" s="11">
        <v>10.265713868327879</v>
      </c>
      <c r="K25" s="11">
        <v>0.77076962121991899</v>
      </c>
      <c r="L25" s="11">
        <v>1.8624220312667259</v>
      </c>
      <c r="M25" s="11">
        <v>90.384617641250969</v>
      </c>
      <c r="N25" s="11">
        <v>67.089303007044577</v>
      </c>
      <c r="O25" s="11">
        <v>0.3444077319341256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7.6115174820754125E-2</v>
      </c>
      <c r="D29" s="11">
        <v>1.3186362255529792E-2</v>
      </c>
      <c r="E29" s="11">
        <v>7.6020877823332222E-2</v>
      </c>
      <c r="F29" s="11">
        <v>1.6622587066425814E-2</v>
      </c>
      <c r="G29" s="11">
        <v>6.5489015194709524E-2</v>
      </c>
      <c r="H29" s="11">
        <v>2.2692569983238976E-2</v>
      </c>
      <c r="I29" s="11">
        <v>0.19364325777524002</v>
      </c>
      <c r="J29" s="11">
        <v>2.3035006688314126</v>
      </c>
      <c r="K29" s="11">
        <v>0.23927001743044649</v>
      </c>
      <c r="L29" s="11">
        <v>0</v>
      </c>
      <c r="M29" s="11">
        <v>90.398495826627908</v>
      </c>
      <c r="N29" s="11">
        <v>66.609417977515292</v>
      </c>
      <c r="O29" s="16">
        <v>0.16279899429348924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1.3481270659543216E-3</v>
      </c>
      <c r="D31" s="11">
        <v>0</v>
      </c>
      <c r="E31" s="11">
        <v>1.3461069367117601E-3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1.1262331601288138E-3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7.7463301886708441E-2</v>
      </c>
      <c r="D33" s="11">
        <v>1.3186362255529792E-2</v>
      </c>
      <c r="E33" s="11">
        <v>7.7366984760043986E-2</v>
      </c>
      <c r="F33" s="11">
        <v>1.6622587066425814E-2</v>
      </c>
      <c r="G33" s="11">
        <v>6.5489015194709524E-2</v>
      </c>
      <c r="H33" s="11">
        <v>2.2692569983238976E-2</v>
      </c>
      <c r="I33" s="11">
        <v>0.19364325777524002</v>
      </c>
      <c r="J33" s="11">
        <v>2.3035006688314126</v>
      </c>
      <c r="K33" s="11">
        <v>0.23927001743044649</v>
      </c>
      <c r="L33" s="11">
        <v>0</v>
      </c>
      <c r="M33" s="11">
        <v>90.398495826627908</v>
      </c>
      <c r="N33" s="11">
        <v>66.609417977515292</v>
      </c>
      <c r="O33" s="11">
        <v>0.16392522745361804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M25" sqref="M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0.21207986600658116</v>
      </c>
      <c r="D17" s="11">
        <v>1.0202781440938145</v>
      </c>
      <c r="E17" s="11">
        <v>0.21313214523472337</v>
      </c>
      <c r="F17" s="11">
        <v>0.27751485614041843</v>
      </c>
      <c r="G17" s="11">
        <v>6.1820569400206402</v>
      </c>
      <c r="H17" s="11">
        <v>0.39809774417064764</v>
      </c>
      <c r="I17" s="11">
        <v>0.38540788960742939</v>
      </c>
      <c r="J17" s="11">
        <v>13.230685488542266</v>
      </c>
      <c r="K17" s="11">
        <v>0.68667198210165514</v>
      </c>
      <c r="L17" s="11">
        <v>6.4039483810992293</v>
      </c>
      <c r="M17" s="11">
        <v>133.84894861899974</v>
      </c>
      <c r="N17" s="11">
        <v>116.85628192061299</v>
      </c>
      <c r="O17" s="16">
        <v>0.7004140958210372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0.12163315926680494</v>
      </c>
      <c r="D21" s="11">
        <v>0</v>
      </c>
      <c r="E21" s="11">
        <v>0.12147479213039791</v>
      </c>
      <c r="F21" s="11">
        <v>0.13966649942450587</v>
      </c>
      <c r="G21" s="11">
        <v>0</v>
      </c>
      <c r="H21" s="11">
        <v>0.13681422237703469</v>
      </c>
      <c r="I21" s="11">
        <v>0.22138916964967009</v>
      </c>
      <c r="J21" s="11">
        <v>0</v>
      </c>
      <c r="K21" s="11">
        <v>0.21619686401292085</v>
      </c>
      <c r="L21" s="11">
        <v>3.1618489771282592</v>
      </c>
      <c r="M21" s="11">
        <v>0</v>
      </c>
      <c r="N21" s="11">
        <v>0.4215798636171012</v>
      </c>
      <c r="O21" s="16">
        <v>0.13482896575377418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0.33371302527338609</v>
      </c>
      <c r="D25" s="11">
        <v>1.0202781440938145</v>
      </c>
      <c r="E25" s="11">
        <v>0.33460693736512126</v>
      </c>
      <c r="F25" s="11">
        <v>0.41718135556492431</v>
      </c>
      <c r="G25" s="11">
        <v>6.1820569400206402</v>
      </c>
      <c r="H25" s="11">
        <v>0.53491196654768236</v>
      </c>
      <c r="I25" s="11">
        <v>0.60679705925709948</v>
      </c>
      <c r="J25" s="11">
        <v>13.230685488542266</v>
      </c>
      <c r="K25" s="11">
        <v>0.90286884611457596</v>
      </c>
      <c r="L25" s="11">
        <v>9.5657973582274884</v>
      </c>
      <c r="M25" s="11">
        <v>133.84894861899974</v>
      </c>
      <c r="N25" s="11">
        <v>117.27786178423008</v>
      </c>
      <c r="O25" s="11">
        <v>0.83524306157481143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0.44387980087069134</v>
      </c>
      <c r="D29" s="11">
        <v>1.1427180027265182</v>
      </c>
      <c r="E29" s="11">
        <v>0.44478969259353135</v>
      </c>
      <c r="F29" s="11">
        <v>0.77884717857337615</v>
      </c>
      <c r="G29" s="11">
        <v>36.174034040276076</v>
      </c>
      <c r="H29" s="11">
        <v>1.5016896604325194</v>
      </c>
      <c r="I29" s="11">
        <v>1.1025742787634276</v>
      </c>
      <c r="J29" s="11">
        <v>34.234005068032076</v>
      </c>
      <c r="K29" s="11">
        <v>1.8796155184632182</v>
      </c>
      <c r="L29" s="11">
        <v>128.00514841210381</v>
      </c>
      <c r="M29" s="11">
        <v>437.85000046039238</v>
      </c>
      <c r="N29" s="11">
        <v>396.53735352062057</v>
      </c>
      <c r="O29" s="16">
        <v>2.1091223218004376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0.44387980087069134</v>
      </c>
      <c r="D33" s="11">
        <v>1.1427180027265182</v>
      </c>
      <c r="E33" s="11">
        <v>0.44478969259353135</v>
      </c>
      <c r="F33" s="11">
        <v>0.77884717857337615</v>
      </c>
      <c r="G33" s="11">
        <v>36.174034040276076</v>
      </c>
      <c r="H33" s="11">
        <v>1.5016896604325194</v>
      </c>
      <c r="I33" s="11">
        <v>1.1025742787634276</v>
      </c>
      <c r="J33" s="11">
        <v>34.234005068032076</v>
      </c>
      <c r="K33" s="11">
        <v>1.8796155184632182</v>
      </c>
      <c r="L33" s="11">
        <v>128.00514841210381</v>
      </c>
      <c r="M33" s="11">
        <v>437.85000046039238</v>
      </c>
      <c r="N33" s="11">
        <v>396.53735352062057</v>
      </c>
      <c r="O33" s="11">
        <v>2.1091223218004376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0.37128591633135949</v>
      </c>
      <c r="D17" s="11">
        <v>0.48266270282245982</v>
      </c>
      <c r="E17" s="11">
        <v>0.37131293641541846</v>
      </c>
      <c r="F17" s="11">
        <v>2.0535698374756012E-2</v>
      </c>
      <c r="G17" s="11">
        <v>6.4391629681332487</v>
      </c>
      <c r="H17" s="11">
        <v>0.70824576299173736</v>
      </c>
      <c r="I17" s="11">
        <v>0.72853161974358338</v>
      </c>
      <c r="J17" s="11">
        <v>0</v>
      </c>
      <c r="K17" s="11">
        <v>0.72629571707429363</v>
      </c>
      <c r="L17" s="11">
        <v>6.0086156119933793</v>
      </c>
      <c r="M17" s="11">
        <v>115.81566828749718</v>
      </c>
      <c r="N17" s="11">
        <v>9.0777568358428642</v>
      </c>
      <c r="O17" s="16">
        <v>0.91696415641664375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4.8204781953778392E-2</v>
      </c>
      <c r="D21" s="11">
        <v>0</v>
      </c>
      <c r="E21" s="11">
        <v>4.8193087440931773E-2</v>
      </c>
      <c r="F21" s="11">
        <v>2.9267354105002017E-3</v>
      </c>
      <c r="G21" s="11">
        <v>0</v>
      </c>
      <c r="H21" s="11">
        <v>2.6131566165180373E-3</v>
      </c>
      <c r="I21" s="11">
        <v>7.2280272456435021E-2</v>
      </c>
      <c r="J21" s="11">
        <v>0</v>
      </c>
      <c r="K21" s="11">
        <v>7.2058440418205555E-2</v>
      </c>
      <c r="L21" s="11">
        <v>1.5346288599314617</v>
      </c>
      <c r="M21" s="11">
        <v>0</v>
      </c>
      <c r="N21" s="11">
        <v>1.4917355067035638</v>
      </c>
      <c r="O21" s="16">
        <v>0.12757712136189864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0.41949069828513785</v>
      </c>
      <c r="D25" s="11">
        <v>0.48266270282245982</v>
      </c>
      <c r="E25" s="11">
        <v>0.41950602385635022</v>
      </c>
      <c r="F25" s="11">
        <v>2.3462433785256216E-2</v>
      </c>
      <c r="G25" s="11">
        <v>6.4391629681332487</v>
      </c>
      <c r="H25" s="11">
        <v>0.71085891960825542</v>
      </c>
      <c r="I25" s="11">
        <v>0.80081189220001836</v>
      </c>
      <c r="J25" s="11">
        <v>0</v>
      </c>
      <c r="K25" s="11">
        <v>0.79835415749249916</v>
      </c>
      <c r="L25" s="11">
        <v>7.543244471924841</v>
      </c>
      <c r="M25" s="11">
        <v>115.81566828749718</v>
      </c>
      <c r="N25" s="11">
        <v>10.569492342546429</v>
      </c>
      <c r="O25" s="11">
        <v>1.0445412777785423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2.6592149397297805E-2</v>
      </c>
      <c r="D29" s="11">
        <v>0</v>
      </c>
      <c r="E29" s="11">
        <v>2.6585698123790455E-2</v>
      </c>
      <c r="F29" s="11">
        <v>0</v>
      </c>
      <c r="G29" s="11">
        <v>39.120862353396802</v>
      </c>
      <c r="H29" s="11">
        <v>4.1915209664353714</v>
      </c>
      <c r="I29" s="11">
        <v>2.5890298865347234E-2</v>
      </c>
      <c r="J29" s="11">
        <v>0</v>
      </c>
      <c r="K29" s="11">
        <v>2.5810840147601922E-2</v>
      </c>
      <c r="L29" s="11">
        <v>0</v>
      </c>
      <c r="M29" s="11">
        <v>0</v>
      </c>
      <c r="N29" s="11">
        <v>0</v>
      </c>
      <c r="O29" s="16">
        <v>4.3163066316324321E-2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2.6592149397297805E-2</v>
      </c>
      <c r="D33" s="11">
        <v>0</v>
      </c>
      <c r="E33" s="11">
        <v>2.6585698123790455E-2</v>
      </c>
      <c r="F33" s="11">
        <v>0</v>
      </c>
      <c r="G33" s="11">
        <v>39.120862353396802</v>
      </c>
      <c r="H33" s="11">
        <v>4.1915209664353714</v>
      </c>
      <c r="I33" s="11">
        <v>2.5890298865347234E-2</v>
      </c>
      <c r="J33" s="11">
        <v>0</v>
      </c>
      <c r="K33" s="11">
        <v>2.5810840147601922E-2</v>
      </c>
      <c r="L33" s="11">
        <v>0</v>
      </c>
      <c r="M33" s="11">
        <v>0</v>
      </c>
      <c r="N33" s="11">
        <v>0</v>
      </c>
      <c r="O33" s="11">
        <v>4.3163066316324321E-2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3.1245901016465336E-2</v>
      </c>
      <c r="D17" s="11">
        <v>0</v>
      </c>
      <c r="E17" s="11">
        <v>3.1237293330234905E-2</v>
      </c>
      <c r="F17" s="11">
        <v>5.5845014023066387E-2</v>
      </c>
      <c r="G17" s="11">
        <v>0.16358421625813796</v>
      </c>
      <c r="H17" s="11">
        <v>0.11365629327115356</v>
      </c>
      <c r="I17" s="11">
        <v>9.6808588238180629E-2</v>
      </c>
      <c r="J17" s="11">
        <v>0.2763686152570537</v>
      </c>
      <c r="K17" s="11">
        <v>0.10492782424251228</v>
      </c>
      <c r="L17" s="11">
        <v>0</v>
      </c>
      <c r="M17" s="11">
        <v>2.2490605052817831</v>
      </c>
      <c r="N17" s="11">
        <v>1.4993736701878555</v>
      </c>
      <c r="O17" s="16">
        <v>4.3041398626236321E-2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3.412956742270299E-2</v>
      </c>
      <c r="D21" s="11">
        <v>0</v>
      </c>
      <c r="E21" s="11">
        <v>3.4120165338013542E-2</v>
      </c>
      <c r="F21" s="11">
        <v>0</v>
      </c>
      <c r="G21" s="11">
        <v>0</v>
      </c>
      <c r="H21" s="11">
        <v>0</v>
      </c>
      <c r="I21" s="11">
        <v>4.5861895536966256E-2</v>
      </c>
      <c r="J21" s="11">
        <v>0</v>
      </c>
      <c r="K21" s="11">
        <v>4.3788140260512129E-2</v>
      </c>
      <c r="L21" s="11">
        <v>0</v>
      </c>
      <c r="M21" s="11">
        <v>0</v>
      </c>
      <c r="N21" s="11">
        <v>0</v>
      </c>
      <c r="O21" s="16">
        <v>3.5075166115976379E-2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1.0688029173401092E-3</v>
      </c>
      <c r="D22" s="11">
        <v>0</v>
      </c>
      <c r="E22" s="11">
        <v>1.0685084812747264E-3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9.1284673735637955E-4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6.6444271356508447E-2</v>
      </c>
      <c r="D25" s="11">
        <v>0</v>
      </c>
      <c r="E25" s="11">
        <v>6.6425967149523174E-2</v>
      </c>
      <c r="F25" s="11">
        <v>5.5845014023066387E-2</v>
      </c>
      <c r="G25" s="11">
        <v>0.16358421625813796</v>
      </c>
      <c r="H25" s="11">
        <v>0.11365629327115356</v>
      </c>
      <c r="I25" s="11">
        <v>0.14267048377514688</v>
      </c>
      <c r="J25" s="11">
        <v>0.2763686152570537</v>
      </c>
      <c r="K25" s="11">
        <v>0.14871596450302441</v>
      </c>
      <c r="L25" s="11">
        <v>0</v>
      </c>
      <c r="M25" s="11">
        <v>2.2490605052817831</v>
      </c>
      <c r="N25" s="11">
        <v>1.4993736701878555</v>
      </c>
      <c r="O25" s="11">
        <v>7.9029411479569087E-2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0.44289856681853074</v>
      </c>
      <c r="D29" s="11">
        <v>0</v>
      </c>
      <c r="E29" s="11">
        <v>0.44277655619406281</v>
      </c>
      <c r="F29" s="11">
        <v>0.7722184033682028</v>
      </c>
      <c r="G29" s="11">
        <v>3.7081647261495747</v>
      </c>
      <c r="H29" s="11">
        <v>2.3476042351045487</v>
      </c>
      <c r="I29" s="11">
        <v>1.7712755299164882</v>
      </c>
      <c r="J29" s="11">
        <v>30.05883980358762</v>
      </c>
      <c r="K29" s="11">
        <v>3.0503653927259653</v>
      </c>
      <c r="L29" s="11">
        <v>0</v>
      </c>
      <c r="M29" s="11">
        <v>66.373493754810255</v>
      </c>
      <c r="N29" s="11">
        <v>44.248995836540168</v>
      </c>
      <c r="O29" s="16">
        <v>0.84496064037439045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0.44289856681853074</v>
      </c>
      <c r="D33" s="11">
        <v>0</v>
      </c>
      <c r="E33" s="11">
        <v>0.44277655619406281</v>
      </c>
      <c r="F33" s="11">
        <v>0.7722184033682028</v>
      </c>
      <c r="G33" s="11">
        <v>3.7081647261495747</v>
      </c>
      <c r="H33" s="11">
        <v>2.3476042351045487</v>
      </c>
      <c r="I33" s="11">
        <v>1.7712755299164882</v>
      </c>
      <c r="J33" s="11">
        <v>30.05883980358762</v>
      </c>
      <c r="K33" s="11">
        <v>3.0503653927259653</v>
      </c>
      <c r="L33" s="11">
        <v>0</v>
      </c>
      <c r="M33" s="11">
        <v>66.373493754810255</v>
      </c>
      <c r="N33" s="11">
        <v>44.248995836540168</v>
      </c>
      <c r="O33" s="11">
        <v>0.84496064037439045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7.0477222690002395E-2</v>
      </c>
      <c r="D17" s="11">
        <v>0</v>
      </c>
      <c r="E17" s="11">
        <v>7.0357056922415007E-2</v>
      </c>
      <c r="F17" s="11">
        <v>0</v>
      </c>
      <c r="G17" s="11">
        <v>0.36540139942239774</v>
      </c>
      <c r="H17" s="11">
        <v>0.79113641683711033</v>
      </c>
      <c r="I17" s="11">
        <v>0.28977886131982783</v>
      </c>
      <c r="J17" s="11">
        <v>3.1514516024035557</v>
      </c>
      <c r="K17" s="11">
        <v>0.38746648501144099</v>
      </c>
      <c r="L17" s="11">
        <v>3.4924695418765604E-2</v>
      </c>
      <c r="M17" s="11">
        <v>46.553260844154259</v>
      </c>
      <c r="N17" s="11">
        <v>8.2440428393132628</v>
      </c>
      <c r="O17" s="16">
        <v>0.17662767201400537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6.8419237344129087E-3</v>
      </c>
      <c r="D18" s="11">
        <v>0</v>
      </c>
      <c r="E18" s="11">
        <v>6.8302580502962625E-3</v>
      </c>
      <c r="F18" s="11">
        <v>0</v>
      </c>
      <c r="G18" s="11">
        <v>0</v>
      </c>
      <c r="H18" s="11">
        <v>0</v>
      </c>
      <c r="I18" s="11">
        <v>4.0727444658400516E-2</v>
      </c>
      <c r="J18" s="11">
        <v>1.7469525606872442</v>
      </c>
      <c r="K18" s="11">
        <v>9.8972077133280725E-2</v>
      </c>
      <c r="L18" s="11">
        <v>0</v>
      </c>
      <c r="M18" s="11">
        <v>24.592994877868254</v>
      </c>
      <c r="N18" s="11">
        <v>4.339940272564986</v>
      </c>
      <c r="O18" s="16">
        <v>5.2056776021771424E-2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2.8340874951404482E-4</v>
      </c>
      <c r="D21" s="11">
        <v>0</v>
      </c>
      <c r="E21" s="11">
        <v>2.8292552913976679E-4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6">
        <v>2.3996503664565905E-4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6.3639920908709416E-5</v>
      </c>
      <c r="D22" s="11">
        <v>0</v>
      </c>
      <c r="E22" s="11">
        <v>6.3531412944670698E-5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5.3884560653722871E-5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2.0918816906433942E-5</v>
      </c>
      <c r="D24" s="11">
        <v>0</v>
      </c>
      <c r="E24" s="11">
        <v>2.0883149699432351E-5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1.7712172521644356E-5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7.7687113911744501E-2</v>
      </c>
      <c r="D25" s="11">
        <v>0</v>
      </c>
      <c r="E25" s="11">
        <v>7.7554655064495132E-2</v>
      </c>
      <c r="F25" s="11">
        <v>0</v>
      </c>
      <c r="G25" s="11">
        <v>0.36540139942239774</v>
      </c>
      <c r="H25" s="11">
        <v>0.79113641683711033</v>
      </c>
      <c r="I25" s="11">
        <v>0.33050630597822833</v>
      </c>
      <c r="J25" s="11">
        <v>4.8984041630907997</v>
      </c>
      <c r="K25" s="11">
        <v>0.4864385621447217</v>
      </c>
      <c r="L25" s="11">
        <v>3.4924695418765604E-2</v>
      </c>
      <c r="M25" s="11">
        <v>71.146255722022516</v>
      </c>
      <c r="N25" s="11">
        <v>12.583983111878249</v>
      </c>
      <c r="O25" s="11">
        <v>0.22899600980559781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0.48199284076571702</v>
      </c>
      <c r="D29" s="11">
        <v>1.5596882012669238</v>
      </c>
      <c r="E29" s="11">
        <v>0.48383034351166959</v>
      </c>
      <c r="F29" s="11">
        <v>0</v>
      </c>
      <c r="G29" s="11">
        <v>10.862125666025529</v>
      </c>
      <c r="H29" s="11">
        <v>37.270366479354266</v>
      </c>
      <c r="I29" s="11">
        <v>1.416328343950102</v>
      </c>
      <c r="J29" s="11">
        <v>12.942940132087161</v>
      </c>
      <c r="K29" s="11">
        <v>1.8098070596093991</v>
      </c>
      <c r="L29" s="11">
        <v>17.775385496836456</v>
      </c>
      <c r="M29" s="11">
        <v>132.03096328776758</v>
      </c>
      <c r="N29" s="11">
        <v>37.93813451876548</v>
      </c>
      <c r="O29" s="16">
        <v>0.96701211221431749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0.48199284076571702</v>
      </c>
      <c r="D33" s="11">
        <v>1.5596882012669238</v>
      </c>
      <c r="E33" s="11">
        <v>0.48383034351166959</v>
      </c>
      <c r="F33" s="11">
        <v>0</v>
      </c>
      <c r="G33" s="11">
        <v>10.862125666025529</v>
      </c>
      <c r="H33" s="11">
        <v>37.270366479354266</v>
      </c>
      <c r="I33" s="11">
        <v>1.416328343950102</v>
      </c>
      <c r="J33" s="11">
        <v>12.942940132087161</v>
      </c>
      <c r="K33" s="11">
        <v>1.8098070596093991</v>
      </c>
      <c r="L33" s="11">
        <v>17.775385496836456</v>
      </c>
      <c r="M33" s="11">
        <v>132.03096328776758</v>
      </c>
      <c r="N33" s="11">
        <v>37.93813451876548</v>
      </c>
      <c r="O33" s="11">
        <v>0.96701211221431749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0.15885413780423505</v>
      </c>
      <c r="D17" s="11">
        <v>0</v>
      </c>
      <c r="E17" s="11">
        <v>0.158706914321562</v>
      </c>
      <c r="F17" s="11">
        <v>6.2322025352636229E-2</v>
      </c>
      <c r="G17" s="11">
        <v>0.69481008630453545</v>
      </c>
      <c r="H17" s="11">
        <v>7.6737707653534215E-2</v>
      </c>
      <c r="I17" s="11">
        <v>0.48896453287827879</v>
      </c>
      <c r="J17" s="11">
        <v>0.91250460910145448</v>
      </c>
      <c r="K17" s="11">
        <v>0.4968565839880274</v>
      </c>
      <c r="L17" s="11">
        <v>0</v>
      </c>
      <c r="M17" s="11">
        <v>0</v>
      </c>
      <c r="N17" s="11">
        <v>0</v>
      </c>
      <c r="O17" s="16">
        <v>0.19171192217866007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1.4125268890025963E-2</v>
      </c>
      <c r="D21" s="11">
        <v>0</v>
      </c>
      <c r="E21" s="11">
        <v>1.411217781598516E-2</v>
      </c>
      <c r="F21" s="11">
        <v>9.0828029719803736E-4</v>
      </c>
      <c r="G21" s="11">
        <v>0</v>
      </c>
      <c r="H21" s="11">
        <v>8.8757875196275452E-4</v>
      </c>
      <c r="I21" s="11">
        <v>1.9515210519214708E-2</v>
      </c>
      <c r="J21" s="11">
        <v>0</v>
      </c>
      <c r="K21" s="11">
        <v>1.915157305612375E-2</v>
      </c>
      <c r="L21" s="11">
        <v>0</v>
      </c>
      <c r="M21" s="11">
        <v>0</v>
      </c>
      <c r="N21" s="11">
        <v>0</v>
      </c>
      <c r="O21" s="16">
        <v>1.3566520019251144E-2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6.3694585808694371E-4</v>
      </c>
      <c r="D24" s="11">
        <v>0</v>
      </c>
      <c r="E24" s="11">
        <v>6.3635554681902259E-4</v>
      </c>
      <c r="F24" s="11">
        <v>1.1642091251524718E-4</v>
      </c>
      <c r="G24" s="11">
        <v>0</v>
      </c>
      <c r="H24" s="11">
        <v>1.1376744442373156E-4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5.1567172840027162E-4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0.17361635255234795</v>
      </c>
      <c r="D25" s="11">
        <v>0</v>
      </c>
      <c r="E25" s="11">
        <v>0.17345544768436619</v>
      </c>
      <c r="F25" s="11">
        <v>6.334672656234952E-2</v>
      </c>
      <c r="G25" s="11">
        <v>0.69481008630453545</v>
      </c>
      <c r="H25" s="11">
        <v>7.7739053849920706E-2</v>
      </c>
      <c r="I25" s="11">
        <v>0.50847974339749347</v>
      </c>
      <c r="J25" s="11">
        <v>0.91250460910145448</v>
      </c>
      <c r="K25" s="11">
        <v>0.51600815704415115</v>
      </c>
      <c r="L25" s="11">
        <v>0</v>
      </c>
      <c r="M25" s="11">
        <v>0</v>
      </c>
      <c r="N25" s="11">
        <v>0</v>
      </c>
      <c r="O25" s="11">
        <v>0.2057941139263115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9.7491484241833959E-2</v>
      </c>
      <c r="D17" s="11">
        <v>0</v>
      </c>
      <c r="E17" s="11">
        <v>9.7386574112749744E-2</v>
      </c>
      <c r="F17" s="11">
        <v>5.4956864527573618E-2</v>
      </c>
      <c r="G17" s="11">
        <v>0.24626262807083182</v>
      </c>
      <c r="H17" s="11">
        <v>0.10278330541338818</v>
      </c>
      <c r="I17" s="11">
        <v>0.23407042821331658</v>
      </c>
      <c r="J17" s="11">
        <v>5.1564857908778325</v>
      </c>
      <c r="K17" s="11">
        <v>0.45156218003528348</v>
      </c>
      <c r="L17" s="11">
        <v>0.261950112361577</v>
      </c>
      <c r="M17" s="11">
        <v>42.109262718638668</v>
      </c>
      <c r="N17" s="11">
        <v>30.696359280563101</v>
      </c>
      <c r="O17" s="16">
        <v>0.18736231125972902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3.7097633266199338E-3</v>
      </c>
      <c r="D21" s="11">
        <v>0</v>
      </c>
      <c r="E21" s="11">
        <v>3.7057712676981294E-3</v>
      </c>
      <c r="F21" s="11">
        <v>3.0507349640459241E-3</v>
      </c>
      <c r="G21" s="11">
        <v>0</v>
      </c>
      <c r="H21" s="11">
        <v>2.2880512230344431E-3</v>
      </c>
      <c r="I21" s="11">
        <v>5.2230001348302652E-3</v>
      </c>
      <c r="J21" s="11">
        <v>0</v>
      </c>
      <c r="K21" s="11">
        <v>4.9922273606132382E-3</v>
      </c>
      <c r="L21" s="11">
        <v>0</v>
      </c>
      <c r="M21" s="11">
        <v>0</v>
      </c>
      <c r="N21" s="11">
        <v>0</v>
      </c>
      <c r="O21" s="16">
        <v>3.7868876079009523E-3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6.0624199517876451E-5</v>
      </c>
      <c r="D24" s="11">
        <v>0</v>
      </c>
      <c r="E24" s="11">
        <v>6.055896210102401E-5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4.8412934554155237E-5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0.10126187176797176</v>
      </c>
      <c r="D25" s="11">
        <v>0</v>
      </c>
      <c r="E25" s="11">
        <v>0.10115290434254889</v>
      </c>
      <c r="F25" s="11">
        <v>5.8007599491619544E-2</v>
      </c>
      <c r="G25" s="11">
        <v>0.24626262807083182</v>
      </c>
      <c r="H25" s="11">
        <v>0.10507135663642261</v>
      </c>
      <c r="I25" s="11">
        <v>0.23929342834814685</v>
      </c>
      <c r="J25" s="11">
        <v>5.1564857908778325</v>
      </c>
      <c r="K25" s="11">
        <v>0.4565544073958967</v>
      </c>
      <c r="L25" s="11">
        <v>0.261950112361577</v>
      </c>
      <c r="M25" s="11">
        <v>42.109262718638668</v>
      </c>
      <c r="N25" s="11">
        <v>30.696359280563101</v>
      </c>
      <c r="O25" s="11">
        <v>0.19119761180218411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2.2342877004259555E-2</v>
      </c>
      <c r="D29" s="11">
        <v>0</v>
      </c>
      <c r="E29" s="11">
        <v>2.2318833939074342E-2</v>
      </c>
      <c r="F29" s="11">
        <v>4.1953040236641817E-4</v>
      </c>
      <c r="G29" s="11">
        <v>0</v>
      </c>
      <c r="H29" s="11">
        <v>3.1464780177481363E-4</v>
      </c>
      <c r="I29" s="11">
        <v>7.4211805369485503E-2</v>
      </c>
      <c r="J29" s="11">
        <v>0</v>
      </c>
      <c r="K29" s="11">
        <v>7.09328347084352E-2</v>
      </c>
      <c r="L29" s="11">
        <v>0</v>
      </c>
      <c r="M29" s="11">
        <v>0</v>
      </c>
      <c r="N29" s="11">
        <v>0</v>
      </c>
      <c r="O29" s="16">
        <v>2.7529756438471418E-2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7.7088985126385909E-3</v>
      </c>
      <c r="D31" s="11">
        <v>0</v>
      </c>
      <c r="E31" s="11">
        <v>7.7006030030938605E-3</v>
      </c>
      <c r="F31" s="11">
        <v>1.9929353320358887E-3</v>
      </c>
      <c r="G31" s="11">
        <v>0</v>
      </c>
      <c r="H31" s="11">
        <v>1.4947014990269165E-3</v>
      </c>
      <c r="I31" s="11">
        <v>4.3783443363783703E-2</v>
      </c>
      <c r="J31" s="11">
        <v>0</v>
      </c>
      <c r="K31" s="11">
        <v>4.184891791308451E-2</v>
      </c>
      <c r="L31" s="11">
        <v>0</v>
      </c>
      <c r="M31" s="11">
        <v>0</v>
      </c>
      <c r="N31" s="11">
        <v>0</v>
      </c>
      <c r="O31" s="16">
        <v>1.1953810946078169E-2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3.0051775516898145E-2</v>
      </c>
      <c r="D33" s="11">
        <v>0</v>
      </c>
      <c r="E33" s="11">
        <v>3.0019436942168201E-2</v>
      </c>
      <c r="F33" s="11">
        <v>2.4124657344023071E-3</v>
      </c>
      <c r="G33" s="11">
        <v>0</v>
      </c>
      <c r="H33" s="11">
        <v>1.8093493008017301E-3</v>
      </c>
      <c r="I33" s="11">
        <v>0.11799524873326921</v>
      </c>
      <c r="J33" s="11">
        <v>0</v>
      </c>
      <c r="K33" s="11">
        <v>0.11278175262151971</v>
      </c>
      <c r="L33" s="11">
        <v>0</v>
      </c>
      <c r="M33" s="11">
        <v>0</v>
      </c>
      <c r="N33" s="11">
        <v>0</v>
      </c>
      <c r="O33" s="11">
        <v>3.9483567384549584E-2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5.0199658616968137E-2</v>
      </c>
      <c r="D17" s="11">
        <v>0.39904784191345649</v>
      </c>
      <c r="E17" s="11">
        <v>5.0786542594100995E-2</v>
      </c>
      <c r="F17" s="11">
        <v>2.6075744984608931E-2</v>
      </c>
      <c r="G17" s="11">
        <v>0.40456168064854603</v>
      </c>
      <c r="H17" s="11">
        <v>5.4848292357608054E-2</v>
      </c>
      <c r="I17" s="11">
        <v>0.12717159765279662</v>
      </c>
      <c r="J17" s="11">
        <v>3.7834163542230135</v>
      </c>
      <c r="K17" s="11">
        <v>0.19554404711655601</v>
      </c>
      <c r="L17" s="11">
        <v>9.4877632494587001</v>
      </c>
      <c r="M17" s="11">
        <v>2.9601634942496462</v>
      </c>
      <c r="N17" s="11">
        <v>8.3857009531247044</v>
      </c>
      <c r="O17" s="16">
        <v>0.10373331785452596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3.2284500385501673E-2</v>
      </c>
      <c r="D21" s="11">
        <v>0</v>
      </c>
      <c r="E21" s="11">
        <v>3.2230186626986589E-2</v>
      </c>
      <c r="F21" s="11">
        <v>1.8963996053198467E-2</v>
      </c>
      <c r="G21" s="11">
        <v>0</v>
      </c>
      <c r="H21" s="11">
        <v>1.752235074116102E-2</v>
      </c>
      <c r="I21" s="11">
        <v>3.8196993723130575E-2</v>
      </c>
      <c r="J21" s="11">
        <v>0</v>
      </c>
      <c r="K21" s="11">
        <v>3.7482702914696804E-2</v>
      </c>
      <c r="L21" s="11">
        <v>1.8383488098273988E-3</v>
      </c>
      <c r="M21" s="11">
        <v>0</v>
      </c>
      <c r="N21" s="11">
        <v>1.5279782315448509E-3</v>
      </c>
      <c r="O21" s="16">
        <v>3.168512923851418E-2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2.0935771168130077E-3</v>
      </c>
      <c r="D22" s="11">
        <v>0</v>
      </c>
      <c r="E22" s="11">
        <v>2.0900549919358222E-3</v>
      </c>
      <c r="F22" s="11">
        <v>0</v>
      </c>
      <c r="G22" s="11">
        <v>0</v>
      </c>
      <c r="H22" s="11">
        <v>0</v>
      </c>
      <c r="I22" s="11">
        <v>1.3139398578655338E-5</v>
      </c>
      <c r="J22" s="11">
        <v>0</v>
      </c>
      <c r="K22" s="11">
        <v>1.2893689408422973E-5</v>
      </c>
      <c r="L22" s="11">
        <v>0</v>
      </c>
      <c r="M22" s="11">
        <v>0</v>
      </c>
      <c r="N22" s="11">
        <v>0</v>
      </c>
      <c r="O22" s="16">
        <v>1.5859352968044711E-3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8.4577736119282806E-2</v>
      </c>
      <c r="D25" s="11">
        <v>0.39904784191345649</v>
      </c>
      <c r="E25" s="11">
        <v>8.5106784213023395E-2</v>
      </c>
      <c r="F25" s="11">
        <v>4.5039741037807397E-2</v>
      </c>
      <c r="G25" s="11">
        <v>0.40456168064854603</v>
      </c>
      <c r="H25" s="11">
        <v>7.2370643098769075E-2</v>
      </c>
      <c r="I25" s="11">
        <v>0.16538173077450585</v>
      </c>
      <c r="J25" s="11">
        <v>3.7834163542230135</v>
      </c>
      <c r="K25" s="11">
        <v>0.23303964372066124</v>
      </c>
      <c r="L25" s="11">
        <v>9.4896015982685267</v>
      </c>
      <c r="M25" s="11">
        <v>2.9601634942496462</v>
      </c>
      <c r="N25" s="11">
        <v>8.3872289313562494</v>
      </c>
      <c r="O25" s="11">
        <v>0.13700438238984461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3.1823402092143342E-2</v>
      </c>
      <c r="D29" s="11">
        <v>0</v>
      </c>
      <c r="E29" s="11">
        <v>3.1769864061332212E-2</v>
      </c>
      <c r="F29" s="11">
        <v>0.20257528683261328</v>
      </c>
      <c r="G29" s="11">
        <v>9.880894314569736E-3</v>
      </c>
      <c r="H29" s="11">
        <v>0.18792663541704371</v>
      </c>
      <c r="I29" s="11">
        <v>0.12123029351658919</v>
      </c>
      <c r="J29" s="11">
        <v>3.1095635337016119</v>
      </c>
      <c r="K29" s="11">
        <v>0.17711267477081555</v>
      </c>
      <c r="L29" s="11">
        <v>0</v>
      </c>
      <c r="M29" s="11">
        <v>0</v>
      </c>
      <c r="N29" s="11">
        <v>0</v>
      </c>
      <c r="O29" s="16">
        <v>6.7234114566926961E-2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2.9823361715349011E-4</v>
      </c>
      <c r="D31" s="11">
        <v>0</v>
      </c>
      <c r="E31" s="11">
        <v>2.9773188448085355E-4</v>
      </c>
      <c r="F31" s="11">
        <v>0</v>
      </c>
      <c r="G31" s="11">
        <v>0</v>
      </c>
      <c r="H31" s="11">
        <v>0</v>
      </c>
      <c r="I31" s="11">
        <v>6.4638368326897247E-2</v>
      </c>
      <c r="J31" s="11">
        <v>0</v>
      </c>
      <c r="K31" s="11">
        <v>6.3429618949846125E-2</v>
      </c>
      <c r="L31" s="11">
        <v>0.46725271684878278</v>
      </c>
      <c r="M31" s="11">
        <v>0</v>
      </c>
      <c r="N31" s="11">
        <v>0.3883658945236636</v>
      </c>
      <c r="O31" s="16">
        <v>1.1408126264662293E-2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3.2121635709296832E-2</v>
      </c>
      <c r="D33" s="11">
        <v>0</v>
      </c>
      <c r="E33" s="11">
        <v>3.2067595945813064E-2</v>
      </c>
      <c r="F33" s="11">
        <v>0.20257528683261328</v>
      </c>
      <c r="G33" s="11">
        <v>9.880894314569736E-3</v>
      </c>
      <c r="H33" s="11">
        <v>0.18792663541704371</v>
      </c>
      <c r="I33" s="11">
        <v>0.18586866184348644</v>
      </c>
      <c r="J33" s="11">
        <v>3.1095635337016119</v>
      </c>
      <c r="K33" s="11">
        <v>0.24054229372066166</v>
      </c>
      <c r="L33" s="11">
        <v>0.46725271684878278</v>
      </c>
      <c r="M33" s="11">
        <v>0</v>
      </c>
      <c r="N33" s="11">
        <v>0.3883658945236636</v>
      </c>
      <c r="O33" s="11">
        <v>7.8642240831589258E-2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9.0955356172350482E-2</v>
      </c>
      <c r="D17" s="11">
        <v>1.8634996227681222E-2</v>
      </c>
      <c r="E17" s="11">
        <v>9.0864069706723866E-2</v>
      </c>
      <c r="F17" s="11">
        <v>0.30622915686593827</v>
      </c>
      <c r="G17" s="11">
        <v>1.4218413256711455</v>
      </c>
      <c r="H17" s="11">
        <v>0.72118246355568005</v>
      </c>
      <c r="I17" s="11">
        <v>0.26391043449756701</v>
      </c>
      <c r="J17" s="11">
        <v>10.452091477154664</v>
      </c>
      <c r="K17" s="11">
        <v>0.72947505179733685</v>
      </c>
      <c r="L17" s="11">
        <v>11.358734261229396</v>
      </c>
      <c r="M17" s="11">
        <v>120.94068736963506</v>
      </c>
      <c r="N17" s="11">
        <v>110.57482694046153</v>
      </c>
      <c r="O17" s="16">
        <v>0.69979982300618049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3.4354913191399904E-2</v>
      </c>
      <c r="D21" s="11">
        <v>0</v>
      </c>
      <c r="E21" s="11">
        <v>3.4311548658859527E-2</v>
      </c>
      <c r="F21" s="11">
        <v>6.294339078372041E-3</v>
      </c>
      <c r="G21" s="11">
        <v>0</v>
      </c>
      <c r="H21" s="11">
        <v>3.9531519821482935E-3</v>
      </c>
      <c r="I21" s="11">
        <v>0.10936795942465426</v>
      </c>
      <c r="J21" s="11">
        <v>0</v>
      </c>
      <c r="K21" s="11">
        <v>0.10437022214837237</v>
      </c>
      <c r="L21" s="11">
        <v>4.6485778712235115</v>
      </c>
      <c r="M21" s="11">
        <v>0</v>
      </c>
      <c r="N21" s="11">
        <v>0.43973033916979165</v>
      </c>
      <c r="O21" s="16">
        <v>4.5773607774660927E-2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4.251874098608912E-4</v>
      </c>
      <c r="D22" s="11">
        <v>0</v>
      </c>
      <c r="E22" s="11">
        <v>4.2465071651610095E-4</v>
      </c>
      <c r="F22" s="11">
        <v>0</v>
      </c>
      <c r="G22" s="11">
        <v>0</v>
      </c>
      <c r="H22" s="11">
        <v>0</v>
      </c>
      <c r="I22" s="11">
        <v>1.0418116713823758E-3</v>
      </c>
      <c r="J22" s="11">
        <v>0</v>
      </c>
      <c r="K22" s="11">
        <v>9.9420448320474276E-4</v>
      </c>
      <c r="L22" s="11">
        <v>0</v>
      </c>
      <c r="M22" s="11">
        <v>0</v>
      </c>
      <c r="N22" s="11">
        <v>0</v>
      </c>
      <c r="O22" s="16">
        <v>4.9875518516180064E-4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0.12573545677361128</v>
      </c>
      <c r="D25" s="11">
        <v>1.8634996227681222E-2</v>
      </c>
      <c r="E25" s="11">
        <v>0.12560026908209948</v>
      </c>
      <c r="F25" s="11">
        <v>0.31252349594431028</v>
      </c>
      <c r="G25" s="11">
        <v>1.4218413256711455</v>
      </c>
      <c r="H25" s="11">
        <v>0.72513561553782835</v>
      </c>
      <c r="I25" s="11">
        <v>0.37432020559360368</v>
      </c>
      <c r="J25" s="11">
        <v>10.452091477154664</v>
      </c>
      <c r="K25" s="11">
        <v>0.83483947842891393</v>
      </c>
      <c r="L25" s="11">
        <v>16.007312132452906</v>
      </c>
      <c r="M25" s="11">
        <v>120.94068736963506</v>
      </c>
      <c r="N25" s="11">
        <v>111.01455727963132</v>
      </c>
      <c r="O25" s="11">
        <v>0.74607218596600322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1.2746414299226487E-2</v>
      </c>
      <c r="D29" s="11">
        <v>0</v>
      </c>
      <c r="E29" s="11">
        <v>1.273032512168811E-2</v>
      </c>
      <c r="F29" s="11">
        <v>1.5554772148642516E-2</v>
      </c>
      <c r="G29" s="11">
        <v>0.23938505612777422</v>
      </c>
      <c r="H29" s="11">
        <v>9.8808719238441492E-2</v>
      </c>
      <c r="I29" s="11">
        <v>2.8372113140772669E-2</v>
      </c>
      <c r="J29" s="11">
        <v>0.45651336449052315</v>
      </c>
      <c r="K29" s="11">
        <v>4.7936686738387711E-2</v>
      </c>
      <c r="L29" s="11">
        <v>0</v>
      </c>
      <c r="M29" s="11">
        <v>6.4561707162928483</v>
      </c>
      <c r="N29" s="11">
        <v>5.8454518647516327</v>
      </c>
      <c r="O29" s="16">
        <v>4.5630913445736006E-2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2.100033222879005E-3</v>
      </c>
      <c r="D31" s="11">
        <v>0</v>
      </c>
      <c r="E31" s="11">
        <v>2.0973824532926565E-3</v>
      </c>
      <c r="F31" s="11">
        <v>1.1887443077347673E-2</v>
      </c>
      <c r="G31" s="11">
        <v>0</v>
      </c>
      <c r="H31" s="11">
        <v>7.4658941278464043E-3</v>
      </c>
      <c r="I31" s="11">
        <v>1.4686890361307842E-2</v>
      </c>
      <c r="J31" s="11">
        <v>0</v>
      </c>
      <c r="K31" s="11">
        <v>1.4015750295995196E-2</v>
      </c>
      <c r="L31" s="11">
        <v>0</v>
      </c>
      <c r="M31" s="11">
        <v>0</v>
      </c>
      <c r="N31" s="11">
        <v>0</v>
      </c>
      <c r="O31" s="16">
        <v>3.8260309953061073E-3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1.4846447522105491E-2</v>
      </c>
      <c r="D33" s="11">
        <v>0</v>
      </c>
      <c r="E33" s="11">
        <v>1.4827707574980767E-2</v>
      </c>
      <c r="F33" s="11">
        <v>2.7442215225990191E-2</v>
      </c>
      <c r="G33" s="11">
        <v>0.23938505612777422</v>
      </c>
      <c r="H33" s="11">
        <v>0.10627461336628789</v>
      </c>
      <c r="I33" s="11">
        <v>4.3059003502080515E-2</v>
      </c>
      <c r="J33" s="11">
        <v>0.45651336449052315</v>
      </c>
      <c r="K33" s="11">
        <v>6.1952437034382905E-2</v>
      </c>
      <c r="L33" s="11">
        <v>0</v>
      </c>
      <c r="M33" s="11">
        <v>6.4561707162928483</v>
      </c>
      <c r="N33" s="11">
        <v>5.8454518647516327</v>
      </c>
      <c r="O33" s="11">
        <v>4.9456944441042115E-2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0.20928806749618731</v>
      </c>
      <c r="D17" s="11">
        <v>0</v>
      </c>
      <c r="E17" s="11">
        <v>0.20908801807470154</v>
      </c>
      <c r="F17" s="11">
        <v>3.6328681932506608E-2</v>
      </c>
      <c r="G17" s="11">
        <v>6.2134457461190541E-2</v>
      </c>
      <c r="H17" s="11">
        <v>3.6547660445478469E-2</v>
      </c>
      <c r="I17" s="11">
        <v>0.45025969366467777</v>
      </c>
      <c r="J17" s="11">
        <v>2.6549059908652466</v>
      </c>
      <c r="K17" s="11">
        <v>0.48975102141827048</v>
      </c>
      <c r="L17" s="11">
        <v>0</v>
      </c>
      <c r="M17" s="11">
        <v>0</v>
      </c>
      <c r="N17" s="11">
        <v>0</v>
      </c>
      <c r="O17" s="16">
        <v>0.21574762611204001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2.6389933258794487E-2</v>
      </c>
      <c r="D21" s="11">
        <v>0</v>
      </c>
      <c r="E21" s="11">
        <v>2.6364708261762272E-2</v>
      </c>
      <c r="F21" s="11">
        <v>4.6180495307815888E-3</v>
      </c>
      <c r="G21" s="11">
        <v>0</v>
      </c>
      <c r="H21" s="11">
        <v>4.5788624264081158E-3</v>
      </c>
      <c r="I21" s="11">
        <v>1.5369624522095523E-2</v>
      </c>
      <c r="J21" s="11">
        <v>0</v>
      </c>
      <c r="K21" s="11">
        <v>1.5094311933304093E-2</v>
      </c>
      <c r="L21" s="11">
        <v>0</v>
      </c>
      <c r="M21" s="11">
        <v>0</v>
      </c>
      <c r="N21" s="11">
        <v>0</v>
      </c>
      <c r="O21" s="16">
        <v>2.3019541874501285E-2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0.2356780007549818</v>
      </c>
      <c r="D25" s="11">
        <v>0</v>
      </c>
      <c r="E25" s="11">
        <v>0.2354527263364638</v>
      </c>
      <c r="F25" s="11">
        <v>4.09467314632882E-2</v>
      </c>
      <c r="G25" s="11">
        <v>6.2134457461190541E-2</v>
      </c>
      <c r="H25" s="11">
        <v>4.1126522871886582E-2</v>
      </c>
      <c r="I25" s="11">
        <v>0.46562931818677328</v>
      </c>
      <c r="J25" s="11">
        <v>2.6549059908652466</v>
      </c>
      <c r="K25" s="11">
        <v>0.50484533335157455</v>
      </c>
      <c r="L25" s="11">
        <v>0</v>
      </c>
      <c r="M25" s="11">
        <v>0</v>
      </c>
      <c r="N25" s="11">
        <v>0</v>
      </c>
      <c r="O25" s="11">
        <v>0.2387671679865413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0.16505567554950729</v>
      </c>
      <c r="D29" s="11">
        <v>0</v>
      </c>
      <c r="E29" s="11">
        <v>0.16489790596043494</v>
      </c>
      <c r="F29" s="11">
        <v>3.6664483372271385E-2</v>
      </c>
      <c r="G29" s="11">
        <v>5.2982442600976128E-2</v>
      </c>
      <c r="H29" s="11">
        <v>3.6802951694708173E-2</v>
      </c>
      <c r="I29" s="11">
        <v>0.29898525868815734</v>
      </c>
      <c r="J29" s="11">
        <v>1.465219846208867</v>
      </c>
      <c r="K29" s="11">
        <v>0.31987575363595827</v>
      </c>
      <c r="L29" s="11">
        <v>0</v>
      </c>
      <c r="M29" s="11">
        <v>0</v>
      </c>
      <c r="N29" s="11">
        <v>0</v>
      </c>
      <c r="O29" s="16">
        <v>0.1650553285026557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0.16505567554950729</v>
      </c>
      <c r="D33" s="11">
        <v>0</v>
      </c>
      <c r="E33" s="11">
        <v>0.16489790596043494</v>
      </c>
      <c r="F33" s="11">
        <v>3.6664483372271385E-2</v>
      </c>
      <c r="G33" s="11">
        <v>5.2982442600976128E-2</v>
      </c>
      <c r="H33" s="11">
        <v>3.6802951694708173E-2</v>
      </c>
      <c r="I33" s="11">
        <v>0.29898525868815734</v>
      </c>
      <c r="J33" s="11">
        <v>1.465219846208867</v>
      </c>
      <c r="K33" s="11">
        <v>0.31987575363595827</v>
      </c>
      <c r="L33" s="11">
        <v>0</v>
      </c>
      <c r="M33" s="11">
        <v>0</v>
      </c>
      <c r="N33" s="11">
        <v>0</v>
      </c>
      <c r="O33" s="11">
        <v>0.1650553285026557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5.0282418008109897E-3</v>
      </c>
      <c r="D17" s="11">
        <v>0</v>
      </c>
      <c r="E17" s="11">
        <v>5.0252078656938468E-3</v>
      </c>
      <c r="F17" s="11">
        <v>5.361565925182108E-4</v>
      </c>
      <c r="G17" s="11">
        <v>6.5647957831572235E-2</v>
      </c>
      <c r="H17" s="11">
        <v>2.3563500933159266E-2</v>
      </c>
      <c r="I17" s="11">
        <v>1.5785133502069667E-2</v>
      </c>
      <c r="J17" s="11">
        <v>0.65342388332719947</v>
      </c>
      <c r="K17" s="11">
        <v>3.6499386674354956E-2</v>
      </c>
      <c r="L17" s="11">
        <v>2.2919125016236668E-3</v>
      </c>
      <c r="M17" s="11">
        <v>1.8867613738843232</v>
      </c>
      <c r="N17" s="11">
        <v>1.3483415277749804</v>
      </c>
      <c r="O17" s="16">
        <v>1.4019415257386611E-2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5.7321250682953236E-3</v>
      </c>
      <c r="D21" s="11">
        <v>0</v>
      </c>
      <c r="E21" s="11">
        <v>5.7286664248510592E-3</v>
      </c>
      <c r="F21" s="11">
        <v>0</v>
      </c>
      <c r="G21" s="11">
        <v>0</v>
      </c>
      <c r="H21" s="11">
        <v>0</v>
      </c>
      <c r="I21" s="11">
        <v>1.5673891429595875E-2</v>
      </c>
      <c r="J21" s="11">
        <v>0</v>
      </c>
      <c r="K21" s="11">
        <v>1.5164711340781321E-2</v>
      </c>
      <c r="L21" s="11">
        <v>0</v>
      </c>
      <c r="M21" s="11">
        <v>0</v>
      </c>
      <c r="N21" s="11">
        <v>0</v>
      </c>
      <c r="O21" s="16">
        <v>6.7818684235920182E-3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1.4270422385013378E-4</v>
      </c>
      <c r="D22" s="11">
        <v>0</v>
      </c>
      <c r="E22" s="11">
        <v>1.4261811912938754E-4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1.2261754942267245E-4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1.0903071092956447E-2</v>
      </c>
      <c r="D25" s="11">
        <v>0</v>
      </c>
      <c r="E25" s="11">
        <v>1.0896492409674293E-2</v>
      </c>
      <c r="F25" s="11">
        <v>5.361565925182108E-4</v>
      </c>
      <c r="G25" s="11">
        <v>6.5647957831572235E-2</v>
      </c>
      <c r="H25" s="11">
        <v>2.3563500933159266E-2</v>
      </c>
      <c r="I25" s="11">
        <v>3.1459024931665538E-2</v>
      </c>
      <c r="J25" s="11">
        <v>0.65342388332719947</v>
      </c>
      <c r="K25" s="11">
        <v>5.1664098015136273E-2</v>
      </c>
      <c r="L25" s="11">
        <v>2.2919125016236668E-3</v>
      </c>
      <c r="M25" s="11">
        <v>1.8867613738843232</v>
      </c>
      <c r="N25" s="11">
        <v>1.3483415277749804</v>
      </c>
      <c r="O25" s="11">
        <v>2.09239012304013E-2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0.47182601392504969</v>
      </c>
      <c r="D29" s="11">
        <v>0</v>
      </c>
      <c r="E29" s="11">
        <v>0.47154132405341348</v>
      </c>
      <c r="F29" s="11">
        <v>0</v>
      </c>
      <c r="G29" s="11">
        <v>0.32870347332840311</v>
      </c>
      <c r="H29" s="11">
        <v>0.11624878934784988</v>
      </c>
      <c r="I29" s="11">
        <v>1.2584787560297677</v>
      </c>
      <c r="J29" s="11">
        <v>16.811249017660366</v>
      </c>
      <c r="K29" s="11">
        <v>1.7637241176364113</v>
      </c>
      <c r="L29" s="11">
        <v>0</v>
      </c>
      <c r="M29" s="11">
        <v>0</v>
      </c>
      <c r="N29" s="11">
        <v>0</v>
      </c>
      <c r="O29" s="16">
        <v>0.62299023676407994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1.7487041523907721E-2</v>
      </c>
      <c r="D31" s="11">
        <v>0</v>
      </c>
      <c r="E31" s="11">
        <v>1.7476490211644706E-2</v>
      </c>
      <c r="F31" s="11">
        <v>0</v>
      </c>
      <c r="G31" s="11">
        <v>0</v>
      </c>
      <c r="H31" s="11">
        <v>0</v>
      </c>
      <c r="I31" s="11">
        <v>3.7754454657648769E-2</v>
      </c>
      <c r="J31" s="11">
        <v>0</v>
      </c>
      <c r="K31" s="11">
        <v>3.6527968136284471E-2</v>
      </c>
      <c r="L31" s="11">
        <v>0</v>
      </c>
      <c r="M31" s="11">
        <v>0</v>
      </c>
      <c r="N31" s="11">
        <v>0</v>
      </c>
      <c r="O31" s="16">
        <v>1.9497650142276824E-2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0.48931305544895742</v>
      </c>
      <c r="D33" s="11">
        <v>0</v>
      </c>
      <c r="E33" s="11">
        <v>0.48901781426505819</v>
      </c>
      <c r="F33" s="11">
        <v>0</v>
      </c>
      <c r="G33" s="11">
        <v>0.32870347332840311</v>
      </c>
      <c r="H33" s="11">
        <v>0.11624878934784988</v>
      </c>
      <c r="I33" s="11">
        <v>1.2962332106874164</v>
      </c>
      <c r="J33" s="11">
        <v>16.811249017660366</v>
      </c>
      <c r="K33" s="11">
        <v>1.8002520857726958</v>
      </c>
      <c r="L33" s="11">
        <v>0</v>
      </c>
      <c r="M33" s="11">
        <v>0</v>
      </c>
      <c r="N33" s="11">
        <v>0</v>
      </c>
      <c r="O33" s="11">
        <v>0.64248788690635672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0.17023664311436443</v>
      </c>
      <c r="D17" s="11">
        <v>7.1426124756617984E-2</v>
      </c>
      <c r="E17" s="11">
        <v>0.17017453914631958</v>
      </c>
      <c r="F17" s="11">
        <v>3.9662463358604225E-2</v>
      </c>
      <c r="G17" s="11">
        <v>2.3543875440390738</v>
      </c>
      <c r="H17" s="11">
        <v>0.14457576474917511</v>
      </c>
      <c r="I17" s="11">
        <v>0.25541989804123039</v>
      </c>
      <c r="J17" s="11">
        <v>9.552939116180287</v>
      </c>
      <c r="K17" s="11">
        <v>0.4960271448124457</v>
      </c>
      <c r="L17" s="11">
        <v>9.3398312502900751</v>
      </c>
      <c r="M17" s="11">
        <v>83.977597243378952</v>
      </c>
      <c r="N17" s="11">
        <v>59.720323295625064</v>
      </c>
      <c r="O17" s="16">
        <v>0.27030451107111464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8.6316465019101618E-4</v>
      </c>
      <c r="D18" s="11">
        <v>0</v>
      </c>
      <c r="E18" s="11">
        <v>8.6262213760486799E-4</v>
      </c>
      <c r="F18" s="11">
        <v>0</v>
      </c>
      <c r="G18" s="11">
        <v>0</v>
      </c>
      <c r="H18" s="11">
        <v>0</v>
      </c>
      <c r="I18" s="11">
        <v>5.3558498948370122E-4</v>
      </c>
      <c r="J18" s="11">
        <v>0</v>
      </c>
      <c r="K18" s="11">
        <v>5.217247729347262E-4</v>
      </c>
      <c r="L18" s="11">
        <v>0</v>
      </c>
      <c r="M18" s="11">
        <v>0</v>
      </c>
      <c r="N18" s="11">
        <v>0</v>
      </c>
      <c r="O18" s="16">
        <v>7.3476527721910722E-4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0.10209957595688884</v>
      </c>
      <c r="K20" s="11">
        <v>2.6421992029409948E-3</v>
      </c>
      <c r="L20" s="11">
        <v>0</v>
      </c>
      <c r="M20" s="11">
        <v>0</v>
      </c>
      <c r="N20" s="11">
        <v>0</v>
      </c>
      <c r="O20" s="16">
        <v>3.6482622085563511E-4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4.4973611733583531E-2</v>
      </c>
      <c r="D21" s="11">
        <v>0</v>
      </c>
      <c r="E21" s="11">
        <v>4.4945345109823384E-2</v>
      </c>
      <c r="F21" s="11">
        <v>7.8091310194300144E-3</v>
      </c>
      <c r="G21" s="11">
        <v>0</v>
      </c>
      <c r="H21" s="11">
        <v>7.4551875973459239E-3</v>
      </c>
      <c r="I21" s="11">
        <v>6.4855786028315682E-2</v>
      </c>
      <c r="J21" s="11">
        <v>0</v>
      </c>
      <c r="K21" s="11">
        <v>6.3177405833842751E-2</v>
      </c>
      <c r="L21" s="11">
        <v>0.13354916978800555</v>
      </c>
      <c r="M21" s="11">
        <v>0</v>
      </c>
      <c r="N21" s="11">
        <v>4.3403480181101808E-2</v>
      </c>
      <c r="O21" s="16">
        <v>4.398643171242405E-2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5.2985798655124966E-4</v>
      </c>
      <c r="D22" s="11">
        <v>0</v>
      </c>
      <c r="E22" s="11">
        <v>5.2952496245612301E-4</v>
      </c>
      <c r="F22" s="11">
        <v>4.0050095358696845E-6</v>
      </c>
      <c r="G22" s="11">
        <v>0</v>
      </c>
      <c r="H22" s="11">
        <v>3.8234852693311786E-6</v>
      </c>
      <c r="I22" s="11">
        <v>1.2402187528941957E-3</v>
      </c>
      <c r="J22" s="11">
        <v>0</v>
      </c>
      <c r="K22" s="11">
        <v>1.2081235657236517E-3</v>
      </c>
      <c r="L22" s="11">
        <v>0</v>
      </c>
      <c r="M22" s="11">
        <v>0</v>
      </c>
      <c r="N22" s="11">
        <v>0</v>
      </c>
      <c r="O22" s="16">
        <v>5.739865970361143E-4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0.21660327748469022</v>
      </c>
      <c r="D25" s="11">
        <v>7.1426124756617984E-2</v>
      </c>
      <c r="E25" s="11">
        <v>0.21651203135620395</v>
      </c>
      <c r="F25" s="11">
        <v>4.7475599387570108E-2</v>
      </c>
      <c r="G25" s="11">
        <v>2.3543875440390738</v>
      </c>
      <c r="H25" s="11">
        <v>0.15203477583179037</v>
      </c>
      <c r="I25" s="11">
        <v>0.322051487811924</v>
      </c>
      <c r="J25" s="11">
        <v>9.6550386921371754</v>
      </c>
      <c r="K25" s="11">
        <v>0.56357659818788786</v>
      </c>
      <c r="L25" s="11">
        <v>9.4733804200780813</v>
      </c>
      <c r="M25" s="11">
        <v>83.977597243378952</v>
      </c>
      <c r="N25" s="11">
        <v>59.76372677580617</v>
      </c>
      <c r="O25" s="11">
        <v>0.31596452087864957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0.11177736214324202</v>
      </c>
      <c r="D29" s="11">
        <v>0.10263642864294835</v>
      </c>
      <c r="E29" s="11">
        <v>0.11177161692247567</v>
      </c>
      <c r="F29" s="11">
        <v>6.43676680647218E-2</v>
      </c>
      <c r="G29" s="11">
        <v>7.0408672914491097</v>
      </c>
      <c r="H29" s="11">
        <v>0.38057265229730414</v>
      </c>
      <c r="I29" s="11">
        <v>0.1366487448798924</v>
      </c>
      <c r="J29" s="11">
        <v>20.036627549086219</v>
      </c>
      <c r="K29" s="11">
        <v>0.65163333362312303</v>
      </c>
      <c r="L29" s="11">
        <v>41.58902043049779</v>
      </c>
      <c r="M29" s="11">
        <v>295.6954854318642</v>
      </c>
      <c r="N29" s="11">
        <v>213.11088430642013</v>
      </c>
      <c r="O29" s="16">
        <v>0.4169301393444288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7.144838548553166E-2</v>
      </c>
      <c r="D31" s="11">
        <v>0</v>
      </c>
      <c r="E31" s="11">
        <v>7.1403479049225116E-2</v>
      </c>
      <c r="F31" s="11">
        <v>1.1810283430283418E-2</v>
      </c>
      <c r="G31" s="11">
        <v>0</v>
      </c>
      <c r="H31" s="11">
        <v>1.1274990563164555E-2</v>
      </c>
      <c r="I31" s="11">
        <v>0.16979490287932367</v>
      </c>
      <c r="J31" s="11">
        <v>0</v>
      </c>
      <c r="K31" s="11">
        <v>0.16540083999662741</v>
      </c>
      <c r="L31" s="11">
        <v>0.68373933227634687</v>
      </c>
      <c r="M31" s="11">
        <v>0</v>
      </c>
      <c r="N31" s="11">
        <v>0.22221528298981275</v>
      </c>
      <c r="O31" s="16">
        <v>7.8954847071577919E-2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0.18322574762877369</v>
      </c>
      <c r="D33" s="11">
        <v>0.10263642864294835</v>
      </c>
      <c r="E33" s="11">
        <v>0.18317509597170079</v>
      </c>
      <c r="F33" s="11">
        <v>7.6177951495005225E-2</v>
      </c>
      <c r="G33" s="11">
        <v>7.0408672914491097</v>
      </c>
      <c r="H33" s="11">
        <v>0.39184764286046869</v>
      </c>
      <c r="I33" s="11">
        <v>0.30644364775921606</v>
      </c>
      <c r="J33" s="11">
        <v>20.036627549086219</v>
      </c>
      <c r="K33" s="11">
        <v>0.81703417361975039</v>
      </c>
      <c r="L33" s="11">
        <v>42.272759762774136</v>
      </c>
      <c r="M33" s="11">
        <v>295.6954854318642</v>
      </c>
      <c r="N33" s="11">
        <v>213.33309958940995</v>
      </c>
      <c r="O33" s="11">
        <v>0.4958849864160067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0.12766805778442591</v>
      </c>
      <c r="D17" s="11">
        <v>0</v>
      </c>
      <c r="E17" s="11">
        <v>0.12791117111258318</v>
      </c>
      <c r="F17" s="11">
        <v>0.20990062366009068</v>
      </c>
      <c r="G17" s="11">
        <v>7.4306686048962085</v>
      </c>
      <c r="H17" s="11">
        <v>0.24932899188724247</v>
      </c>
      <c r="I17" s="11">
        <v>0.34717834385881691</v>
      </c>
      <c r="J17" s="11">
        <v>5.6786243978857724</v>
      </c>
      <c r="K17" s="11">
        <v>0.45300299757114237</v>
      </c>
      <c r="L17" s="11">
        <v>1.6484503514059997E-2</v>
      </c>
      <c r="M17" s="11">
        <v>200.80052982573525</v>
      </c>
      <c r="N17" s="11">
        <v>135.84098575089897</v>
      </c>
      <c r="O17" s="16">
        <v>0.31357449307992075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4.793021788349576E-2</v>
      </c>
      <c r="D21" s="11">
        <v>0</v>
      </c>
      <c r="E21" s="11">
        <v>4.7889700571994716E-2</v>
      </c>
      <c r="F21" s="11">
        <v>6.0576770131864237E-2</v>
      </c>
      <c r="G21" s="11">
        <v>0</v>
      </c>
      <c r="H21" s="11">
        <v>6.0245996008533136E-2</v>
      </c>
      <c r="I21" s="11">
        <v>8.7856570533429948E-2</v>
      </c>
      <c r="J21" s="11">
        <v>0</v>
      </c>
      <c r="K21" s="11">
        <v>8.6112692595092716E-2</v>
      </c>
      <c r="L21" s="11">
        <v>0</v>
      </c>
      <c r="M21" s="11">
        <v>0</v>
      </c>
      <c r="N21" s="11">
        <v>0</v>
      </c>
      <c r="O21" s="16">
        <v>5.451953610331569E-2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2.5198522162304835E-3</v>
      </c>
      <c r="D22" s="11">
        <v>0</v>
      </c>
      <c r="E22" s="11">
        <v>2.5177220853508414E-3</v>
      </c>
      <c r="F22" s="11">
        <v>6.5516272647606533E-4</v>
      </c>
      <c r="G22" s="11">
        <v>0</v>
      </c>
      <c r="H22" s="11">
        <v>6.5158526805400682E-4</v>
      </c>
      <c r="I22" s="11">
        <v>1.1965759338697297E-3</v>
      </c>
      <c r="J22" s="11">
        <v>0</v>
      </c>
      <c r="K22" s="11">
        <v>1.1728249228758884E-3</v>
      </c>
      <c r="L22" s="11">
        <v>0</v>
      </c>
      <c r="M22" s="11">
        <v>0</v>
      </c>
      <c r="N22" s="11">
        <v>0</v>
      </c>
      <c r="O22" s="16">
        <v>2.1216808919183676E-3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0.17811812788415218</v>
      </c>
      <c r="D25" s="11">
        <v>0</v>
      </c>
      <c r="E25" s="11">
        <v>0.17831859376992873</v>
      </c>
      <c r="F25" s="11">
        <v>0.27113255651843099</v>
      </c>
      <c r="G25" s="11">
        <v>7.4306686048962085</v>
      </c>
      <c r="H25" s="11">
        <v>0.31022657316382962</v>
      </c>
      <c r="I25" s="11">
        <v>0.43623149032611658</v>
      </c>
      <c r="J25" s="11">
        <v>5.6786243978857724</v>
      </c>
      <c r="K25" s="11">
        <v>0.54028851508911091</v>
      </c>
      <c r="L25" s="11">
        <v>1.6484503514059997E-2</v>
      </c>
      <c r="M25" s="11">
        <v>200.80052982573525</v>
      </c>
      <c r="N25" s="11">
        <v>135.84098575089897</v>
      </c>
      <c r="O25" s="11">
        <v>0.3702157100751548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0.47095386826832791</v>
      </c>
      <c r="D29" s="11">
        <v>0</v>
      </c>
      <c r="E29" s="11">
        <v>0.4708970609620709</v>
      </c>
      <c r="F29" s="11">
        <v>0.38579044208690993</v>
      </c>
      <c r="G29" s="11">
        <v>0.20499250370539038</v>
      </c>
      <c r="H29" s="11">
        <v>0.38480321085226277</v>
      </c>
      <c r="I29" s="11">
        <v>1.2621071697816277</v>
      </c>
      <c r="J29" s="11">
        <v>12.294337309852748</v>
      </c>
      <c r="K29" s="11">
        <v>1.4810875219068982</v>
      </c>
      <c r="L29" s="11">
        <v>2.8149914106150358</v>
      </c>
      <c r="M29" s="11">
        <v>152.1414819431026</v>
      </c>
      <c r="N29" s="11">
        <v>103.82997030023898</v>
      </c>
      <c r="O29" s="16">
        <v>0.69829731738012257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0.47095386826832791</v>
      </c>
      <c r="D33" s="11">
        <v>0</v>
      </c>
      <c r="E33" s="11">
        <v>0.4708970609620709</v>
      </c>
      <c r="F33" s="11">
        <v>0.38579044208690993</v>
      </c>
      <c r="G33" s="11">
        <v>0.20499250370539038</v>
      </c>
      <c r="H33" s="11">
        <v>0.38480321085226277</v>
      </c>
      <c r="I33" s="11">
        <v>1.2621071697816277</v>
      </c>
      <c r="J33" s="11">
        <v>12.294337309852748</v>
      </c>
      <c r="K33" s="11">
        <v>1.4810875219068982</v>
      </c>
      <c r="L33" s="11">
        <v>2.8149914106150358</v>
      </c>
      <c r="M33" s="11">
        <v>152.1414819431026</v>
      </c>
      <c r="N33" s="11">
        <v>103.82997030023898</v>
      </c>
      <c r="O33" s="11">
        <v>0.69829731738012257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0.32372304799441709</v>
      </c>
      <c r="D17" s="11">
        <v>0.67955689853942347</v>
      </c>
      <c r="E17" s="11">
        <v>0.32449420494606268</v>
      </c>
      <c r="F17" s="11">
        <v>1.1553988709691838</v>
      </c>
      <c r="G17" s="11">
        <v>2.934673893158978</v>
      </c>
      <c r="H17" s="11">
        <v>1.6980146578781279</v>
      </c>
      <c r="I17" s="11">
        <v>0.80858217471680016</v>
      </c>
      <c r="J17" s="11">
        <v>11.114524046136752</v>
      </c>
      <c r="K17" s="11">
        <v>1.360029718371851</v>
      </c>
      <c r="L17" s="11">
        <v>0</v>
      </c>
      <c r="M17" s="11">
        <v>46.124870497519773</v>
      </c>
      <c r="N17" s="11">
        <v>76.980199712098482</v>
      </c>
      <c r="O17" s="16">
        <v>0.53074713186665579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9.5535998641266291E-3</v>
      </c>
      <c r="D21" s="11">
        <v>0</v>
      </c>
      <c r="E21" s="11">
        <v>9.532895468136262E-3</v>
      </c>
      <c r="F21" s="11">
        <v>3.5139235290030421E-4</v>
      </c>
      <c r="G21" s="11">
        <v>0</v>
      </c>
      <c r="H21" s="11">
        <v>2.4423014598744545E-4</v>
      </c>
      <c r="I21" s="11">
        <v>2.3254532191876481E-2</v>
      </c>
      <c r="J21" s="11">
        <v>0</v>
      </c>
      <c r="K21" s="11">
        <v>2.2010234987792723E-2</v>
      </c>
      <c r="L21" s="11">
        <v>0</v>
      </c>
      <c r="M21" s="11">
        <v>0</v>
      </c>
      <c r="N21" s="11">
        <v>0</v>
      </c>
      <c r="O21" s="16">
        <v>1.0565702550423408E-2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1.5669885699460129E-5</v>
      </c>
      <c r="D22" s="11">
        <v>0</v>
      </c>
      <c r="E22" s="11">
        <v>1.5635926194848296E-5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1.331331003278239E-5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0.33329231774424317</v>
      </c>
      <c r="D25" s="11">
        <v>0.67955689853942347</v>
      </c>
      <c r="E25" s="11">
        <v>0.33404273634039378</v>
      </c>
      <c r="F25" s="11">
        <v>1.1557502633220842</v>
      </c>
      <c r="G25" s="11">
        <v>2.934673893158978</v>
      </c>
      <c r="H25" s="11">
        <v>1.6982588880241154</v>
      </c>
      <c r="I25" s="11">
        <v>0.83183670690867662</v>
      </c>
      <c r="J25" s="11">
        <v>11.114524046136752</v>
      </c>
      <c r="K25" s="11">
        <v>1.3820399533596437</v>
      </c>
      <c r="L25" s="11">
        <v>0</v>
      </c>
      <c r="M25" s="11">
        <v>46.124870497519773</v>
      </c>
      <c r="N25" s="11">
        <v>76.980199712098482</v>
      </c>
      <c r="O25" s="11">
        <v>0.54132614772711196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0.54058307819962303</v>
      </c>
      <c r="D29" s="11">
        <v>1.0354983602408856</v>
      </c>
      <c r="E29" s="11">
        <v>0.5416556500182883</v>
      </c>
      <c r="F29" s="11">
        <v>0.73514674320503803</v>
      </c>
      <c r="G29" s="11">
        <v>4.6933509637031312</v>
      </c>
      <c r="H29" s="11">
        <v>1.9422586686051655</v>
      </c>
      <c r="I29" s="11">
        <v>2.1397505039892777</v>
      </c>
      <c r="J29" s="11">
        <v>7.8100969592254463</v>
      </c>
      <c r="K29" s="11">
        <v>2.4431578648520929</v>
      </c>
      <c r="L29" s="11">
        <v>0</v>
      </c>
      <c r="M29" s="11">
        <v>58.766017025744276</v>
      </c>
      <c r="N29" s="11">
        <v>58.766017025744276</v>
      </c>
      <c r="O29" s="16">
        <v>0.83518812127433584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0.54058307819962303</v>
      </c>
      <c r="D33" s="11">
        <v>1.0354983602408856</v>
      </c>
      <c r="E33" s="11">
        <v>0.5416556500182883</v>
      </c>
      <c r="F33" s="11">
        <v>0.73514674320503803</v>
      </c>
      <c r="G33" s="11">
        <v>4.6933509637031312</v>
      </c>
      <c r="H33" s="11">
        <v>1.9422586686051655</v>
      </c>
      <c r="I33" s="11">
        <v>2.1397505039892777</v>
      </c>
      <c r="J33" s="11">
        <v>7.8100969592254463</v>
      </c>
      <c r="K33" s="11">
        <v>2.4431578648520929</v>
      </c>
      <c r="L33" s="11">
        <v>0</v>
      </c>
      <c r="M33" s="11">
        <v>58.766017025744276</v>
      </c>
      <c r="N33" s="11">
        <v>58.766017025744276</v>
      </c>
      <c r="O33" s="11">
        <v>0.83518812127433584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7.009906541301246E-2</v>
      </c>
      <c r="D17" s="11">
        <v>6.7140277147665656E-2</v>
      </c>
      <c r="E17" s="11">
        <v>7.0095304241488701E-2</v>
      </c>
      <c r="F17" s="11">
        <v>0.11152915876074591</v>
      </c>
      <c r="G17" s="11">
        <v>2.0378500994182427</v>
      </c>
      <c r="H17" s="11">
        <v>0.6236628227421952</v>
      </c>
      <c r="I17" s="11">
        <v>0.18591973306460427</v>
      </c>
      <c r="J17" s="11">
        <v>6.5653359324544809</v>
      </c>
      <c r="K17" s="11">
        <v>0.60893319143467906</v>
      </c>
      <c r="L17" s="11">
        <v>3.3206633954806657</v>
      </c>
      <c r="M17" s="11">
        <v>111.93837273864941</v>
      </c>
      <c r="N17" s="11">
        <v>99.575381431296861</v>
      </c>
      <c r="O17" s="16">
        <v>0.88182873051720301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2.7854007141907309E-2</v>
      </c>
      <c r="D21" s="11">
        <v>0</v>
      </c>
      <c r="E21" s="11">
        <v>2.7818599505709966E-2</v>
      </c>
      <c r="F21" s="11">
        <v>8.2394505828853951E-3</v>
      </c>
      <c r="G21" s="11">
        <v>0</v>
      </c>
      <c r="H21" s="11">
        <v>6.0489017874355011E-3</v>
      </c>
      <c r="I21" s="11">
        <v>4.0564242365018724E-2</v>
      </c>
      <c r="J21" s="11">
        <v>0</v>
      </c>
      <c r="K21" s="11">
        <v>3.7874463251589892E-2</v>
      </c>
      <c r="L21" s="11">
        <v>4.2739250652677017</v>
      </c>
      <c r="M21" s="11">
        <v>0</v>
      </c>
      <c r="N21" s="11">
        <v>0.48646301555892535</v>
      </c>
      <c r="O21" s="16">
        <v>3.2008942726387817E-2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9.7953072554919765E-2</v>
      </c>
      <c r="D25" s="11">
        <v>6.7140277147665656E-2</v>
      </c>
      <c r="E25" s="11">
        <v>9.7913903747198661E-2</v>
      </c>
      <c r="F25" s="11">
        <v>0.11976860934363132</v>
      </c>
      <c r="G25" s="11">
        <v>2.0378500994182427</v>
      </c>
      <c r="H25" s="11">
        <v>0.62971172452963065</v>
      </c>
      <c r="I25" s="11">
        <v>0.22648397542962301</v>
      </c>
      <c r="J25" s="11">
        <v>6.5653359324544809</v>
      </c>
      <c r="K25" s="11">
        <v>0.646807654686269</v>
      </c>
      <c r="L25" s="11">
        <v>7.5945884607483674</v>
      </c>
      <c r="M25" s="11">
        <v>111.93837273864941</v>
      </c>
      <c r="N25" s="11">
        <v>100.06184444685579</v>
      </c>
      <c r="O25" s="11">
        <v>0.91383767324359078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4.0628037341892016</v>
      </c>
      <c r="H29" s="11">
        <v>1.080141174044259</v>
      </c>
      <c r="I29" s="11">
        <v>0</v>
      </c>
      <c r="J29" s="11">
        <v>0.42133534936736078</v>
      </c>
      <c r="K29" s="11">
        <v>2.7938375189644597E-2</v>
      </c>
      <c r="L29" s="11">
        <v>0</v>
      </c>
      <c r="M29" s="11">
        <v>4.2615404006256936</v>
      </c>
      <c r="N29" s="11">
        <v>3.776487021692688</v>
      </c>
      <c r="O29" s="16">
        <v>5.2765450932541938E-2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4.0628037341892016</v>
      </c>
      <c r="H33" s="11">
        <v>1.080141174044259</v>
      </c>
      <c r="I33" s="11">
        <v>0</v>
      </c>
      <c r="J33" s="11">
        <v>0.42133534936736078</v>
      </c>
      <c r="K33" s="11">
        <v>2.7938375189644597E-2</v>
      </c>
      <c r="L33" s="11">
        <v>0</v>
      </c>
      <c r="M33" s="11">
        <v>4.2615404006256936</v>
      </c>
      <c r="N33" s="11">
        <v>3.776487021692688</v>
      </c>
      <c r="O33" s="11">
        <v>5.2765450932541938E-2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5.6883966297397469E-2</v>
      </c>
      <c r="D17" s="11">
        <v>0</v>
      </c>
      <c r="E17" s="11">
        <v>5.6772023039899887E-2</v>
      </c>
      <c r="F17" s="11">
        <v>2.2665525040662292E-2</v>
      </c>
      <c r="G17" s="11">
        <v>0</v>
      </c>
      <c r="H17" s="11">
        <v>2.2292429978264559E-2</v>
      </c>
      <c r="I17" s="11">
        <v>7.8936629272310696E-2</v>
      </c>
      <c r="J17" s="11">
        <v>8.0061092357162842</v>
      </c>
      <c r="K17" s="11">
        <v>0.24950516303119127</v>
      </c>
      <c r="L17" s="11">
        <v>0</v>
      </c>
      <c r="M17" s="11">
        <v>10.38030385482805</v>
      </c>
      <c r="N17" s="11">
        <v>7.7852278911210382</v>
      </c>
      <c r="O17" s="16">
        <v>9.1458548234215342E-2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4.965186534833571E-4</v>
      </c>
      <c r="D18" s="11">
        <v>0</v>
      </c>
      <c r="E18" s="11">
        <v>4.9554154307602973E-4</v>
      </c>
      <c r="F18" s="11">
        <v>5.3859694346030231E-4</v>
      </c>
      <c r="G18" s="11">
        <v>0</v>
      </c>
      <c r="H18" s="11">
        <v>5.2973115015231373E-4</v>
      </c>
      <c r="I18" s="11">
        <v>4.9466485857964094E-5</v>
      </c>
      <c r="J18" s="11">
        <v>0</v>
      </c>
      <c r="K18" s="11">
        <v>4.8402118222504941E-5</v>
      </c>
      <c r="L18" s="11">
        <v>0</v>
      </c>
      <c r="M18" s="11">
        <v>0</v>
      </c>
      <c r="N18" s="11">
        <v>0</v>
      </c>
      <c r="O18" s="16">
        <v>4.3000140407598654E-4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3.9150771096280443E-2</v>
      </c>
      <c r="D21" s="11">
        <v>0</v>
      </c>
      <c r="E21" s="11">
        <v>3.9073725398954297E-2</v>
      </c>
      <c r="F21" s="11">
        <v>9.6337303781885569E-3</v>
      </c>
      <c r="G21" s="11">
        <v>0</v>
      </c>
      <c r="H21" s="11">
        <v>9.4751504542677587E-3</v>
      </c>
      <c r="I21" s="11">
        <v>4.7030608756200805E-2</v>
      </c>
      <c r="J21" s="11">
        <v>0</v>
      </c>
      <c r="K21" s="11">
        <v>4.6018653753377763E-2</v>
      </c>
      <c r="L21" s="11">
        <v>0</v>
      </c>
      <c r="M21" s="11">
        <v>0</v>
      </c>
      <c r="N21" s="11">
        <v>0</v>
      </c>
      <c r="O21" s="16">
        <v>3.891852010206677E-2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1.0159647724386149E-2</v>
      </c>
      <c r="D22" s="11">
        <v>0</v>
      </c>
      <c r="E22" s="11">
        <v>1.0139654321405954E-2</v>
      </c>
      <c r="F22" s="11">
        <v>8.381396033010852E-3</v>
      </c>
      <c r="G22" s="11">
        <v>0</v>
      </c>
      <c r="H22" s="11">
        <v>8.2434306662123192E-3</v>
      </c>
      <c r="I22" s="11">
        <v>7.3350915567126128E-3</v>
      </c>
      <c r="J22" s="11">
        <v>0</v>
      </c>
      <c r="K22" s="11">
        <v>7.1772627980958813E-3</v>
      </c>
      <c r="L22" s="11">
        <v>0</v>
      </c>
      <c r="M22" s="11">
        <v>0</v>
      </c>
      <c r="N22" s="11">
        <v>0</v>
      </c>
      <c r="O22" s="16">
        <v>9.6164653126108741E-3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0.10669090377154741</v>
      </c>
      <c r="D25" s="11">
        <v>0</v>
      </c>
      <c r="E25" s="11">
        <v>0.10648094430333617</v>
      </c>
      <c r="F25" s="11">
        <v>4.1219248395322004E-2</v>
      </c>
      <c r="G25" s="11">
        <v>0</v>
      </c>
      <c r="H25" s="11">
        <v>4.0540742248896949E-2</v>
      </c>
      <c r="I25" s="11">
        <v>0.13335179607108208</v>
      </c>
      <c r="J25" s="11">
        <v>8.0061092357162842</v>
      </c>
      <c r="K25" s="11">
        <v>0.30274948170088745</v>
      </c>
      <c r="L25" s="11">
        <v>0</v>
      </c>
      <c r="M25" s="11">
        <v>10.38030385482805</v>
      </c>
      <c r="N25" s="11">
        <v>7.7852278911210382</v>
      </c>
      <c r="O25" s="11">
        <v>0.14042353505296898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0.42225066990440319</v>
      </c>
      <c r="D29" s="11">
        <v>0</v>
      </c>
      <c r="E29" s="11">
        <v>0.42141971315953575</v>
      </c>
      <c r="F29" s="11">
        <v>0.22336729141482772</v>
      </c>
      <c r="G29" s="11">
        <v>0.45733500828294538</v>
      </c>
      <c r="H29" s="11">
        <v>0.22721861185710127</v>
      </c>
      <c r="I29" s="11">
        <v>0.67082414949904789</v>
      </c>
      <c r="J29" s="11">
        <v>38.892510994447598</v>
      </c>
      <c r="K29" s="11">
        <v>1.4932380676259667</v>
      </c>
      <c r="L29" s="11">
        <v>0</v>
      </c>
      <c r="M29" s="11">
        <v>344.16925328230712</v>
      </c>
      <c r="N29" s="11">
        <v>258.12693996173033</v>
      </c>
      <c r="O29" s="16">
        <v>0.82002952375881388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4.7501881894881109E-2</v>
      </c>
      <c r="D31" s="11">
        <v>0</v>
      </c>
      <c r="E31" s="11">
        <v>4.7408401855729518E-2</v>
      </c>
      <c r="F31" s="11">
        <v>0</v>
      </c>
      <c r="G31" s="11">
        <v>0</v>
      </c>
      <c r="H31" s="11">
        <v>0</v>
      </c>
      <c r="I31" s="11">
        <v>0.10790384129630337</v>
      </c>
      <c r="J31" s="11">
        <v>0</v>
      </c>
      <c r="K31" s="11">
        <v>0.10558208032166531</v>
      </c>
      <c r="L31" s="11">
        <v>0</v>
      </c>
      <c r="M31" s="11">
        <v>0</v>
      </c>
      <c r="N31" s="11">
        <v>0</v>
      </c>
      <c r="O31" s="16">
        <v>5.4160437330491612E-2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0.46975255179928432</v>
      </c>
      <c r="D33" s="11">
        <v>0</v>
      </c>
      <c r="E33" s="11">
        <v>0.46882811501526528</v>
      </c>
      <c r="F33" s="11">
        <v>0.22336729141482772</v>
      </c>
      <c r="G33" s="11">
        <v>0.45733500828294538</v>
      </c>
      <c r="H33" s="11">
        <v>0.22721861185710127</v>
      </c>
      <c r="I33" s="11">
        <v>0.77872799079535127</v>
      </c>
      <c r="J33" s="11">
        <v>38.892510994447598</v>
      </c>
      <c r="K33" s="11">
        <v>1.5988201479476321</v>
      </c>
      <c r="L33" s="11">
        <v>0</v>
      </c>
      <c r="M33" s="11">
        <v>344.16925328230712</v>
      </c>
      <c r="N33" s="11">
        <v>258.12693996173033</v>
      </c>
      <c r="O33" s="11">
        <v>0.87418996108930547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4.4463184615046815E-2</v>
      </c>
      <c r="D17" s="11">
        <v>0.11305599627701317</v>
      </c>
      <c r="E17" s="11">
        <v>4.4499592689177372E-2</v>
      </c>
      <c r="F17" s="11">
        <v>0.13377500160743913</v>
      </c>
      <c r="G17" s="11">
        <v>0.76844139438034775</v>
      </c>
      <c r="H17" s="11">
        <v>0.20519526064070764</v>
      </c>
      <c r="I17" s="11">
        <v>0.11987576327488161</v>
      </c>
      <c r="J17" s="11">
        <v>6.9478201512643727</v>
      </c>
      <c r="K17" s="11">
        <v>0.28826202640348664</v>
      </c>
      <c r="L17" s="11">
        <v>0.37571514705976955</v>
      </c>
      <c r="M17" s="11">
        <v>13.005780808977436</v>
      </c>
      <c r="N17" s="11">
        <v>8.9871235529127222</v>
      </c>
      <c r="O17" s="16">
        <v>0.11126665528563405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1.1421669475928882E-2</v>
      </c>
      <c r="D21" s="11">
        <v>0</v>
      </c>
      <c r="E21" s="11">
        <v>1.1415607018669897E-2</v>
      </c>
      <c r="F21" s="11">
        <v>2.7682917053532142E-2</v>
      </c>
      <c r="G21" s="11">
        <v>0</v>
      </c>
      <c r="H21" s="11">
        <v>2.4567703881267656E-2</v>
      </c>
      <c r="I21" s="11">
        <v>2.9660064138942555E-2</v>
      </c>
      <c r="J21" s="11">
        <v>0</v>
      </c>
      <c r="K21" s="11">
        <v>2.8928607190743555E-2</v>
      </c>
      <c r="L21" s="11">
        <v>1.2556849337276628</v>
      </c>
      <c r="M21" s="11">
        <v>0</v>
      </c>
      <c r="N21" s="11">
        <v>0.39953611527698357</v>
      </c>
      <c r="O21" s="16">
        <v>1.5416117116921644E-2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5.5884854090975697E-2</v>
      </c>
      <c r="D25" s="11">
        <v>0.11305599627701317</v>
      </c>
      <c r="E25" s="11">
        <v>5.5915199707847266E-2</v>
      </c>
      <c r="F25" s="11">
        <v>0.16145791866097128</v>
      </c>
      <c r="G25" s="11">
        <v>0.76844139438034775</v>
      </c>
      <c r="H25" s="11">
        <v>0.22976296452197531</v>
      </c>
      <c r="I25" s="11">
        <v>0.14953582741382418</v>
      </c>
      <c r="J25" s="11">
        <v>6.9478201512643727</v>
      </c>
      <c r="K25" s="11">
        <v>0.31719063359423016</v>
      </c>
      <c r="L25" s="11">
        <v>1.6314000807874323</v>
      </c>
      <c r="M25" s="11">
        <v>13.005780808977436</v>
      </c>
      <c r="N25" s="11">
        <v>9.3866596681897061</v>
      </c>
      <c r="O25" s="11">
        <v>0.12668277240255568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0.15016453666178961</v>
      </c>
      <c r="D29" s="11">
        <v>0.71819900978920448</v>
      </c>
      <c r="E29" s="11">
        <v>0.15046604115920334</v>
      </c>
      <c r="F29" s="11">
        <v>0.37349497625963463</v>
      </c>
      <c r="G29" s="11">
        <v>2.572153686452145</v>
      </c>
      <c r="H29" s="11">
        <v>0.62091437075700151</v>
      </c>
      <c r="I29" s="11">
        <v>0.18628407985862402</v>
      </c>
      <c r="J29" s="11">
        <v>8.591547318596696</v>
      </c>
      <c r="K29" s="11">
        <v>0.39356914062639164</v>
      </c>
      <c r="L29" s="11">
        <v>33.502021212528334</v>
      </c>
      <c r="M29" s="11">
        <v>88.098640917174933</v>
      </c>
      <c r="N29" s="11">
        <v>70.726989192969199</v>
      </c>
      <c r="O29" s="16">
        <v>0.42357315964226233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1.8253836947445406E-2</v>
      </c>
      <c r="D31" s="11">
        <v>0</v>
      </c>
      <c r="E31" s="11">
        <v>1.824414807433105E-2</v>
      </c>
      <c r="F31" s="11">
        <v>9.9569069183222947E-3</v>
      </c>
      <c r="G31" s="11">
        <v>0</v>
      </c>
      <c r="H31" s="11">
        <v>8.8364365745724725E-3</v>
      </c>
      <c r="I31" s="11">
        <v>3.7167622162554169E-2</v>
      </c>
      <c r="J31" s="11">
        <v>0</v>
      </c>
      <c r="K31" s="11">
        <v>3.6251018767784686E-2</v>
      </c>
      <c r="L31" s="11">
        <v>0</v>
      </c>
      <c r="M31" s="11">
        <v>0</v>
      </c>
      <c r="N31" s="11">
        <v>0</v>
      </c>
      <c r="O31" s="16">
        <v>2.055832369808137E-2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0.16841837360923501</v>
      </c>
      <c r="D33" s="11">
        <v>0.71819900978920448</v>
      </c>
      <c r="E33" s="11">
        <v>0.1687101892335344</v>
      </c>
      <c r="F33" s="11">
        <v>0.38345188317795692</v>
      </c>
      <c r="G33" s="11">
        <v>2.572153686452145</v>
      </c>
      <c r="H33" s="11">
        <v>0.62975080733157396</v>
      </c>
      <c r="I33" s="11">
        <v>0.2234517020211782</v>
      </c>
      <c r="J33" s="11">
        <v>8.591547318596696</v>
      </c>
      <c r="K33" s="11">
        <v>0.42982015939417634</v>
      </c>
      <c r="L33" s="11">
        <v>33.502021212528334</v>
      </c>
      <c r="M33" s="11">
        <v>88.098640917174933</v>
      </c>
      <c r="N33" s="11">
        <v>70.726989192969199</v>
      </c>
      <c r="O33" s="11">
        <v>0.44413148334034369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1.4674015968913824E-2</v>
      </c>
      <c r="D17" s="11">
        <v>0.3404761140339293</v>
      </c>
      <c r="E17" s="11">
        <v>1.5209468216049753E-2</v>
      </c>
      <c r="F17" s="11">
        <v>6.2415327121567735E-2</v>
      </c>
      <c r="G17" s="11">
        <v>0.57911008616710824</v>
      </c>
      <c r="H17" s="11">
        <v>0.18613097365359857</v>
      </c>
      <c r="I17" s="11">
        <v>7.0586620539286091E-2</v>
      </c>
      <c r="J17" s="11">
        <v>2.3397783350999672</v>
      </c>
      <c r="K17" s="11">
        <v>0.12215915950657429</v>
      </c>
      <c r="L17" s="11">
        <v>0.20805782426264649</v>
      </c>
      <c r="M17" s="11">
        <v>0.36036162455852389</v>
      </c>
      <c r="N17" s="11">
        <v>0.22846967378683625</v>
      </c>
      <c r="O17" s="16">
        <v>4.3600869960554837E-2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1.1121758980015158E-2</v>
      </c>
      <c r="D21" s="11">
        <v>0</v>
      </c>
      <c r="E21" s="11">
        <v>1.1103480488644716E-2</v>
      </c>
      <c r="F21" s="11">
        <v>1.5142983507450854E-2</v>
      </c>
      <c r="G21" s="11">
        <v>0</v>
      </c>
      <c r="H21" s="11">
        <v>1.1517198723976706E-2</v>
      </c>
      <c r="I21" s="11">
        <v>7.3715508672642011E-2</v>
      </c>
      <c r="J21" s="11">
        <v>0</v>
      </c>
      <c r="K21" s="11">
        <v>7.2040156202809236E-2</v>
      </c>
      <c r="L21" s="11">
        <v>0.40985905841301284</v>
      </c>
      <c r="M21" s="11">
        <v>0</v>
      </c>
      <c r="N21" s="11">
        <v>0.35492949388343381</v>
      </c>
      <c r="O21" s="16">
        <v>2.7366969172322606E-2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2.5109956142343702E-5</v>
      </c>
      <c r="D22" s="11">
        <v>0</v>
      </c>
      <c r="E22" s="11">
        <v>2.5068688199252619E-5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1.8950050043586411E-5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4.5701843827699381E-4</v>
      </c>
      <c r="D24" s="11">
        <v>0</v>
      </c>
      <c r="E24" s="11">
        <v>4.56267333384756E-4</v>
      </c>
      <c r="F24" s="11">
        <v>1.4083305696821924E-3</v>
      </c>
      <c r="G24" s="11">
        <v>0</v>
      </c>
      <c r="H24" s="11">
        <v>1.0711246586315266E-3</v>
      </c>
      <c r="I24" s="11">
        <v>1.1390118468523208E-3</v>
      </c>
      <c r="J24" s="11">
        <v>0</v>
      </c>
      <c r="K24" s="11">
        <v>1.1131252139693134E-3</v>
      </c>
      <c r="L24" s="11">
        <v>0</v>
      </c>
      <c r="M24" s="11">
        <v>0</v>
      </c>
      <c r="N24" s="11">
        <v>0</v>
      </c>
      <c r="O24" s="16">
        <v>6.0541639330170816E-4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2.6277903343348324E-2</v>
      </c>
      <c r="D25" s="11">
        <v>0.3404761140339293</v>
      </c>
      <c r="E25" s="11">
        <v>2.679428472627848E-2</v>
      </c>
      <c r="F25" s="11">
        <v>7.8966641198700782E-2</v>
      </c>
      <c r="G25" s="11">
        <v>0.57911008616710824</v>
      </c>
      <c r="H25" s="11">
        <v>0.1987192970362068</v>
      </c>
      <c r="I25" s="11">
        <v>0.14544114105878042</v>
      </c>
      <c r="J25" s="11">
        <v>2.3397783350999672</v>
      </c>
      <c r="K25" s="11">
        <v>0.19531244092335284</v>
      </c>
      <c r="L25" s="11">
        <v>0.61791688267565936</v>
      </c>
      <c r="M25" s="11">
        <v>0.36036162455852389</v>
      </c>
      <c r="N25" s="11">
        <v>0.58339916767027011</v>
      </c>
      <c r="O25" s="11">
        <v>7.1592205576222728E-2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7.0658223128125166E-3</v>
      </c>
      <c r="D29" s="11">
        <v>0</v>
      </c>
      <c r="E29" s="11">
        <v>7.0542097097699673E-3</v>
      </c>
      <c r="F29" s="11">
        <v>1.5977237672366317E-2</v>
      </c>
      <c r="G29" s="11">
        <v>0.20945151825768782</v>
      </c>
      <c r="H29" s="11">
        <v>6.230206541814752E-2</v>
      </c>
      <c r="I29" s="11">
        <v>3.4846542720545021E-2</v>
      </c>
      <c r="J29" s="11">
        <v>1.9015605341959041</v>
      </c>
      <c r="K29" s="11">
        <v>7.7271860708621368E-2</v>
      </c>
      <c r="L29" s="11">
        <v>0.1662284231200935</v>
      </c>
      <c r="M29" s="11">
        <v>0.95954211532827804</v>
      </c>
      <c r="N29" s="11">
        <v>0.27254881485933474</v>
      </c>
      <c r="O29" s="16">
        <v>2.5698053250176572E-2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7.0658223128125166E-3</v>
      </c>
      <c r="D33" s="11">
        <v>0</v>
      </c>
      <c r="E33" s="11">
        <v>7.0542097097699673E-3</v>
      </c>
      <c r="F33" s="11">
        <v>1.5977237672366317E-2</v>
      </c>
      <c r="G33" s="11">
        <v>0.20945151825768782</v>
      </c>
      <c r="H33" s="11">
        <v>6.230206541814752E-2</v>
      </c>
      <c r="I33" s="11">
        <v>3.4846542720545021E-2</v>
      </c>
      <c r="J33" s="11">
        <v>1.9015605341959041</v>
      </c>
      <c r="K33" s="11">
        <v>7.7271860708621368E-2</v>
      </c>
      <c r="L33" s="11">
        <v>0.1662284231200935</v>
      </c>
      <c r="M33" s="11">
        <v>0.95954211532827804</v>
      </c>
      <c r="N33" s="11">
        <v>0.27254881485933474</v>
      </c>
      <c r="O33" s="11">
        <v>2.5698053250176572E-2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0.17526910987602573</v>
      </c>
      <c r="D17" s="11">
        <v>8.1197859232527828E-2</v>
      </c>
      <c r="E17" s="11">
        <v>0.1751847326330726</v>
      </c>
      <c r="F17" s="11">
        <v>0.12562661242162201</v>
      </c>
      <c r="G17" s="11">
        <v>0.73123800068849565</v>
      </c>
      <c r="H17" s="11">
        <v>0.30200630391278888</v>
      </c>
      <c r="I17" s="11">
        <v>0.29665676021208098</v>
      </c>
      <c r="J17" s="11">
        <v>12.575257719240806</v>
      </c>
      <c r="K17" s="11">
        <v>0.51971478901846446</v>
      </c>
      <c r="L17" s="11">
        <v>3.0131137114434257</v>
      </c>
      <c r="M17" s="11">
        <v>173.05607472493023</v>
      </c>
      <c r="N17" s="11">
        <v>38.722135524275657</v>
      </c>
      <c r="O17" s="16">
        <v>0.34708086406151195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2.4937387251600961E-2</v>
      </c>
      <c r="D18" s="11">
        <v>0</v>
      </c>
      <c r="E18" s="11">
        <v>2.4915019652910066E-2</v>
      </c>
      <c r="F18" s="11">
        <v>1.6923312174004949E-2</v>
      </c>
      <c r="G18" s="11">
        <v>4.1164949133801164E-3</v>
      </c>
      <c r="H18" s="11">
        <v>1.3193424458588756E-2</v>
      </c>
      <c r="I18" s="11">
        <v>5.5589646431123858E-2</v>
      </c>
      <c r="J18" s="11">
        <v>1.3671339092194783</v>
      </c>
      <c r="K18" s="11">
        <v>7.9415689717820384E-2</v>
      </c>
      <c r="L18" s="11">
        <v>2.3478274497721566E-2</v>
      </c>
      <c r="M18" s="11">
        <v>17.863136943106571</v>
      </c>
      <c r="N18" s="11">
        <v>3.7698065949055799</v>
      </c>
      <c r="O18" s="16">
        <v>4.4742345118352615E-2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9.9418116545938358E-3</v>
      </c>
      <c r="D21" s="11">
        <v>0</v>
      </c>
      <c r="E21" s="11">
        <v>9.9328943429642415E-3</v>
      </c>
      <c r="F21" s="11">
        <v>8.4990456386450138E-3</v>
      </c>
      <c r="G21" s="11">
        <v>0</v>
      </c>
      <c r="H21" s="11">
        <v>6.0237635076343474E-3</v>
      </c>
      <c r="I21" s="11">
        <v>2.3011659476272747E-2</v>
      </c>
      <c r="J21" s="11">
        <v>0</v>
      </c>
      <c r="K21" s="11">
        <v>2.2593620367463142E-2</v>
      </c>
      <c r="L21" s="11">
        <v>0</v>
      </c>
      <c r="M21" s="11">
        <v>0</v>
      </c>
      <c r="N21" s="11">
        <v>0</v>
      </c>
      <c r="O21" s="16">
        <v>1.2304534062663498E-2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2.4618173030827532E-3</v>
      </c>
      <c r="D22" s="11">
        <v>0</v>
      </c>
      <c r="E22" s="11">
        <v>2.4596091751449673E-3</v>
      </c>
      <c r="F22" s="11">
        <v>7.896049430835499E-4</v>
      </c>
      <c r="G22" s="11">
        <v>0</v>
      </c>
      <c r="H22" s="11">
        <v>5.5963853399811688E-4</v>
      </c>
      <c r="I22" s="11">
        <v>4.0150353714999603E-4</v>
      </c>
      <c r="J22" s="11">
        <v>0</v>
      </c>
      <c r="K22" s="11">
        <v>3.9420966158108486E-4</v>
      </c>
      <c r="L22" s="11">
        <v>0</v>
      </c>
      <c r="M22" s="11">
        <v>0</v>
      </c>
      <c r="N22" s="11">
        <v>0</v>
      </c>
      <c r="O22" s="16">
        <v>1.9393235199431295E-3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0.2126101260853033</v>
      </c>
      <c r="D25" s="11">
        <v>8.1197859232527828E-2</v>
      </c>
      <c r="E25" s="11">
        <v>0.21249225580409187</v>
      </c>
      <c r="F25" s="11">
        <v>0.15183857517735552</v>
      </c>
      <c r="G25" s="11">
        <v>0.73535449560187571</v>
      </c>
      <c r="H25" s="11">
        <v>0.32178313041301004</v>
      </c>
      <c r="I25" s="11">
        <v>0.37565956965662761</v>
      </c>
      <c r="J25" s="11">
        <v>13.942391628460285</v>
      </c>
      <c r="K25" s="11">
        <v>0.62211830876532914</v>
      </c>
      <c r="L25" s="11">
        <v>3.0365919859411474</v>
      </c>
      <c r="M25" s="11">
        <v>190.91921166803681</v>
      </c>
      <c r="N25" s="11">
        <v>42.491942119181239</v>
      </c>
      <c r="O25" s="11">
        <v>0.40606706676247123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8.1726611673838212E-2</v>
      </c>
      <c r="D29" s="11">
        <v>0.11660524463219719</v>
      </c>
      <c r="E29" s="11">
        <v>8.1757896076531583E-2</v>
      </c>
      <c r="F29" s="11">
        <v>8.5533780134839033E-2</v>
      </c>
      <c r="G29" s="11">
        <v>0.79367567357820623</v>
      </c>
      <c r="H29" s="11">
        <v>0.29177469818453661</v>
      </c>
      <c r="I29" s="11">
        <v>0.1374914732900793</v>
      </c>
      <c r="J29" s="11">
        <v>3.4134315179648795</v>
      </c>
      <c r="K29" s="11">
        <v>0.19700352448315431</v>
      </c>
      <c r="L29" s="11">
        <v>0.68237943953528002</v>
      </c>
      <c r="M29" s="11">
        <v>27.16795874458133</v>
      </c>
      <c r="N29" s="11">
        <v>6.2443510935949504</v>
      </c>
      <c r="O29" s="16">
        <v>0.13074771555666539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8.1726611673838212E-2</v>
      </c>
      <c r="D33" s="11">
        <v>0.11660524463219719</v>
      </c>
      <c r="E33" s="11">
        <v>8.1757896076531583E-2</v>
      </c>
      <c r="F33" s="11">
        <v>8.5533780134839033E-2</v>
      </c>
      <c r="G33" s="11">
        <v>0.79367567357820623</v>
      </c>
      <c r="H33" s="11">
        <v>0.29177469818453661</v>
      </c>
      <c r="I33" s="11">
        <v>0.1374914732900793</v>
      </c>
      <c r="J33" s="11">
        <v>3.4134315179648795</v>
      </c>
      <c r="K33" s="11">
        <v>0.19700352448315431</v>
      </c>
      <c r="L33" s="11">
        <v>0.68237943953528002</v>
      </c>
      <c r="M33" s="11">
        <v>27.16795874458133</v>
      </c>
      <c r="N33" s="11">
        <v>6.2443510935949504</v>
      </c>
      <c r="O33" s="11">
        <v>0.13074771555666539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6.4193252411058527E-2</v>
      </c>
      <c r="D17" s="11">
        <v>1.1475380810600628</v>
      </c>
      <c r="E17" s="11">
        <v>6.4378806440161473E-2</v>
      </c>
      <c r="F17" s="11">
        <v>0.1377412881750586</v>
      </c>
      <c r="G17" s="11">
        <v>0.99511429880808844</v>
      </c>
      <c r="H17" s="11">
        <v>0.22827813280933529</v>
      </c>
      <c r="I17" s="11">
        <v>0.21631705919184008</v>
      </c>
      <c r="J17" s="11">
        <v>9.3817443540868695</v>
      </c>
      <c r="K17" s="11">
        <v>0.39257527640135986</v>
      </c>
      <c r="L17" s="11">
        <v>13.935831632950666</v>
      </c>
      <c r="M17" s="11">
        <v>145.81539410812994</v>
      </c>
      <c r="N17" s="11">
        <v>99.736992761380549</v>
      </c>
      <c r="O17" s="16">
        <v>0.22550050302897803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3.0417279052594323E-2</v>
      </c>
      <c r="D21" s="11">
        <v>0</v>
      </c>
      <c r="E21" s="11">
        <v>3.0412069216784614E-2</v>
      </c>
      <c r="F21" s="11">
        <v>0.17535218800629315</v>
      </c>
      <c r="G21" s="11">
        <v>0</v>
      </c>
      <c r="H21" s="11">
        <v>0.15683535390384742</v>
      </c>
      <c r="I21" s="11">
        <v>0.13127277682149499</v>
      </c>
      <c r="J21" s="11">
        <v>0</v>
      </c>
      <c r="K21" s="11">
        <v>0.12874830034415854</v>
      </c>
      <c r="L21" s="11">
        <v>2.9860272175291702</v>
      </c>
      <c r="M21" s="11">
        <v>0</v>
      </c>
      <c r="N21" s="11">
        <v>1.0433107145583849</v>
      </c>
      <c r="O21" s="16">
        <v>4.2489110256671667E-2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1.0187145459195541E-3</v>
      </c>
      <c r="D22" s="11">
        <v>0</v>
      </c>
      <c r="E22" s="11">
        <v>1.0185400616893234E-3</v>
      </c>
      <c r="F22" s="11">
        <v>0</v>
      </c>
      <c r="G22" s="11">
        <v>0</v>
      </c>
      <c r="H22" s="11">
        <v>0</v>
      </c>
      <c r="I22" s="11">
        <v>1.7651672092298117E-2</v>
      </c>
      <c r="J22" s="11">
        <v>0</v>
      </c>
      <c r="K22" s="11">
        <v>1.7312216859753923E-2</v>
      </c>
      <c r="L22" s="11">
        <v>0</v>
      </c>
      <c r="M22" s="11">
        <v>0</v>
      </c>
      <c r="N22" s="11">
        <v>0</v>
      </c>
      <c r="O22" s="16">
        <v>2.7182311058091416E-3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9.56292460095724E-2</v>
      </c>
      <c r="D25" s="11">
        <v>1.1475380810600628</v>
      </c>
      <c r="E25" s="11">
        <v>9.580941571863541E-2</v>
      </c>
      <c r="F25" s="11">
        <v>0.31309347618135175</v>
      </c>
      <c r="G25" s="11">
        <v>0.99511429880808844</v>
      </c>
      <c r="H25" s="11">
        <v>0.38511348671318268</v>
      </c>
      <c r="I25" s="11">
        <v>0.36524150810563316</v>
      </c>
      <c r="J25" s="11">
        <v>9.3817443540868695</v>
      </c>
      <c r="K25" s="11">
        <v>0.53863579360527236</v>
      </c>
      <c r="L25" s="11">
        <v>16.921858850479836</v>
      </c>
      <c r="M25" s="11">
        <v>145.81539410812994</v>
      </c>
      <c r="N25" s="11">
        <v>100.78030347593894</v>
      </c>
      <c r="O25" s="11">
        <v>0.27070784439145884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1.7536171762549391E-2</v>
      </c>
      <c r="D29" s="11">
        <v>0.15615440717802145</v>
      </c>
      <c r="E29" s="11">
        <v>1.7559914131007048E-2</v>
      </c>
      <c r="F29" s="11">
        <v>0.15444563943633841</v>
      </c>
      <c r="G29" s="11">
        <v>1.1134908789676361</v>
      </c>
      <c r="H29" s="11">
        <v>0.25571886447590292</v>
      </c>
      <c r="I29" s="11">
        <v>3.7482039658842732E-2</v>
      </c>
      <c r="J29" s="11">
        <v>3.4352634543876746</v>
      </c>
      <c r="K29" s="11">
        <v>0.10282398994208951</v>
      </c>
      <c r="L29" s="11">
        <v>0</v>
      </c>
      <c r="M29" s="11">
        <v>5.3056825477226166</v>
      </c>
      <c r="N29" s="11">
        <v>3.451889850325558</v>
      </c>
      <c r="O29" s="16">
        <v>3.1779341604253018E-2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1.9344226486307677E-2</v>
      </c>
      <c r="D31" s="11">
        <v>0</v>
      </c>
      <c r="E31" s="11">
        <v>1.9340913229928459E-2</v>
      </c>
      <c r="F31" s="11">
        <v>6.0501961484159865E-2</v>
      </c>
      <c r="G31" s="11">
        <v>0</v>
      </c>
      <c r="H31" s="11">
        <v>5.4113077510641712E-2</v>
      </c>
      <c r="I31" s="11">
        <v>6.1648202625034329E-2</v>
      </c>
      <c r="J31" s="11">
        <v>0</v>
      </c>
      <c r="K31" s="11">
        <v>6.0462660266860591E-2</v>
      </c>
      <c r="L31" s="11">
        <v>0.57680529734988339</v>
      </c>
      <c r="M31" s="11">
        <v>0</v>
      </c>
      <c r="N31" s="11">
        <v>0.20153438100176646</v>
      </c>
      <c r="O31" s="16">
        <v>2.40135227917962E-2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3.6880398248857069E-2</v>
      </c>
      <c r="D33" s="11">
        <v>0.15615440717802145</v>
      </c>
      <c r="E33" s="11">
        <v>3.6900827360935508E-2</v>
      </c>
      <c r="F33" s="11">
        <v>0.21494760092049828</v>
      </c>
      <c r="G33" s="11">
        <v>1.1134908789676361</v>
      </c>
      <c r="H33" s="11">
        <v>0.30983194198654462</v>
      </c>
      <c r="I33" s="11">
        <v>9.9130242283877068E-2</v>
      </c>
      <c r="J33" s="11">
        <v>3.4352634543876746</v>
      </c>
      <c r="K33" s="11">
        <v>0.16328665020895011</v>
      </c>
      <c r="L33" s="11">
        <v>0.57680529734988339</v>
      </c>
      <c r="M33" s="11">
        <v>5.3056825477226166</v>
      </c>
      <c r="N33" s="11">
        <v>3.6534242313273246</v>
      </c>
      <c r="O33" s="11">
        <v>5.5792864396049219E-2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0.29800271944413437</v>
      </c>
      <c r="D17" s="11">
        <v>37.144756937233126</v>
      </c>
      <c r="E17" s="11">
        <v>0.31079250189989582</v>
      </c>
      <c r="F17" s="11">
        <v>0.19341718706154501</v>
      </c>
      <c r="G17" s="11">
        <v>1.8679842951487404</v>
      </c>
      <c r="H17" s="11">
        <v>0.19807451214584193</v>
      </c>
      <c r="I17" s="11">
        <v>0.79547560477738766</v>
      </c>
      <c r="J17" s="11">
        <v>14.15228910634446</v>
      </c>
      <c r="K17" s="11">
        <v>1.1786073928316629</v>
      </c>
      <c r="L17" s="11">
        <v>12.085377554496759</v>
      </c>
      <c r="M17" s="11">
        <v>62.329058697124502</v>
      </c>
      <c r="N17" s="11">
        <v>44.306868722051505</v>
      </c>
      <c r="O17" s="16">
        <v>0.4769491131754765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8.9969834557238459E-3</v>
      </c>
      <c r="D18" s="11">
        <v>0</v>
      </c>
      <c r="E18" s="11">
        <v>8.9938605358466529E-3</v>
      </c>
      <c r="F18" s="11">
        <v>1.9490985045524313E-3</v>
      </c>
      <c r="G18" s="11">
        <v>0</v>
      </c>
      <c r="H18" s="11">
        <v>1.9436776496262965E-3</v>
      </c>
      <c r="I18" s="11">
        <v>5.2079352120652936E-3</v>
      </c>
      <c r="J18" s="11">
        <v>0</v>
      </c>
      <c r="K18" s="11">
        <v>5.0585488685608868E-3</v>
      </c>
      <c r="L18" s="11">
        <v>0</v>
      </c>
      <c r="M18" s="11">
        <v>0</v>
      </c>
      <c r="N18" s="11">
        <v>0</v>
      </c>
      <c r="O18" s="16">
        <v>8.1461984209044817E-3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4.0972762843518966E-2</v>
      </c>
      <c r="D21" s="11">
        <v>0</v>
      </c>
      <c r="E21" s="11">
        <v>4.0958540892779893E-2</v>
      </c>
      <c r="F21" s="11">
        <v>3.6203889718046951E-2</v>
      </c>
      <c r="G21" s="11">
        <v>0</v>
      </c>
      <c r="H21" s="11">
        <v>3.6103199048250156E-2</v>
      </c>
      <c r="I21" s="11">
        <v>0.16943079900196464</v>
      </c>
      <c r="J21" s="11">
        <v>0</v>
      </c>
      <c r="K21" s="11">
        <v>0.1645707831781702</v>
      </c>
      <c r="L21" s="11">
        <v>1.3607437678689895</v>
      </c>
      <c r="M21" s="11">
        <v>0</v>
      </c>
      <c r="N21" s="11">
        <v>0.48809287325735495</v>
      </c>
      <c r="O21" s="16">
        <v>5.7852492296643208E-2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3.399470222363021E-4</v>
      </c>
      <c r="D22" s="11">
        <v>0</v>
      </c>
      <c r="E22" s="11">
        <v>3.3982902409635229E-4</v>
      </c>
      <c r="F22" s="11">
        <v>0</v>
      </c>
      <c r="G22" s="11">
        <v>0</v>
      </c>
      <c r="H22" s="11">
        <v>0</v>
      </c>
      <c r="I22" s="11">
        <v>7.5771988133846284E-4</v>
      </c>
      <c r="J22" s="11">
        <v>0</v>
      </c>
      <c r="K22" s="11">
        <v>7.3598516347724398E-4</v>
      </c>
      <c r="L22" s="11">
        <v>0</v>
      </c>
      <c r="M22" s="11">
        <v>0</v>
      </c>
      <c r="N22" s="11">
        <v>0</v>
      </c>
      <c r="O22" s="16">
        <v>3.7751900535587432E-4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0.34831241276561348</v>
      </c>
      <c r="D25" s="11">
        <v>37.144756937233126</v>
      </c>
      <c r="E25" s="11">
        <v>0.36108473235261873</v>
      </c>
      <c r="F25" s="11">
        <v>0.23157017528414439</v>
      </c>
      <c r="G25" s="11">
        <v>1.8679842951487404</v>
      </c>
      <c r="H25" s="11">
        <v>0.23612138884371839</v>
      </c>
      <c r="I25" s="11">
        <v>0.97087205887275607</v>
      </c>
      <c r="J25" s="11">
        <v>14.15228910634446</v>
      </c>
      <c r="K25" s="11">
        <v>1.3489727100418711</v>
      </c>
      <c r="L25" s="11">
        <v>13.446121322365748</v>
      </c>
      <c r="M25" s="11">
        <v>62.329058697124502</v>
      </c>
      <c r="N25" s="11">
        <v>44.794961595308862</v>
      </c>
      <c r="O25" s="11">
        <v>0.54332532289838009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3.7595760325157525E-2</v>
      </c>
      <c r="D29" s="11">
        <v>2.242105170126008</v>
      </c>
      <c r="E29" s="11">
        <v>3.836096193847683E-2</v>
      </c>
      <c r="F29" s="11">
        <v>6.615096626096717E-2</v>
      </c>
      <c r="G29" s="11">
        <v>0.50037968569340263</v>
      </c>
      <c r="H29" s="11">
        <v>6.7358648113529568E-2</v>
      </c>
      <c r="I29" s="11">
        <v>0.13420313296883427</v>
      </c>
      <c r="J29" s="11">
        <v>0.94753357995011733</v>
      </c>
      <c r="K29" s="11">
        <v>0.1575330049023132</v>
      </c>
      <c r="L29" s="11">
        <v>0.54902753434752205</v>
      </c>
      <c r="M29" s="11">
        <v>7.3536049440714546</v>
      </c>
      <c r="N29" s="11">
        <v>4.9128326123226529</v>
      </c>
      <c r="O29" s="16">
        <v>6.1674111993827663E-2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9.5971958382118291E-3</v>
      </c>
      <c r="D31" s="11">
        <v>0</v>
      </c>
      <c r="E31" s="11">
        <v>9.5938645801522844E-3</v>
      </c>
      <c r="F31" s="11">
        <v>3.6219954715805699E-4</v>
      </c>
      <c r="G31" s="11">
        <v>0</v>
      </c>
      <c r="H31" s="11">
        <v>3.6119219365854442E-4</v>
      </c>
      <c r="I31" s="11">
        <v>9.0968754052762696E-2</v>
      </c>
      <c r="J31" s="11">
        <v>0</v>
      </c>
      <c r="K31" s="11">
        <v>8.8359372601624256E-2</v>
      </c>
      <c r="L31" s="11">
        <v>0</v>
      </c>
      <c r="M31" s="11">
        <v>0</v>
      </c>
      <c r="N31" s="11">
        <v>0</v>
      </c>
      <c r="O31" s="16">
        <v>1.9721431800764206E-2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4.7192956163369354E-2</v>
      </c>
      <c r="D33" s="11">
        <v>2.242105170126008</v>
      </c>
      <c r="E33" s="11">
        <v>4.7954826518629118E-2</v>
      </c>
      <c r="F33" s="11">
        <v>6.6513165808125232E-2</v>
      </c>
      <c r="G33" s="11">
        <v>0.50037968569340263</v>
      </c>
      <c r="H33" s="11">
        <v>6.7719840307188112E-2</v>
      </c>
      <c r="I33" s="11">
        <v>0.22517188702159696</v>
      </c>
      <c r="J33" s="11">
        <v>0.94753357995011733</v>
      </c>
      <c r="K33" s="11">
        <v>0.24589237750393744</v>
      </c>
      <c r="L33" s="11">
        <v>0.54902753434752205</v>
      </c>
      <c r="M33" s="11">
        <v>7.3536049440714546</v>
      </c>
      <c r="N33" s="11">
        <v>4.9128326123226529</v>
      </c>
      <c r="O33" s="11">
        <v>8.1395543794591865E-2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1.2648396778720612</v>
      </c>
      <c r="D17" s="11">
        <v>70.917006297671961</v>
      </c>
      <c r="E17" s="11">
        <v>1.4799805771575703</v>
      </c>
      <c r="F17" s="11">
        <v>1.0248200725978234</v>
      </c>
      <c r="G17" s="11">
        <v>605.60862273045291</v>
      </c>
      <c r="H17" s="11">
        <v>3.0908903080796009</v>
      </c>
      <c r="I17" s="11">
        <v>3.5984565566993081</v>
      </c>
      <c r="J17" s="11">
        <v>147.95938146681112</v>
      </c>
      <c r="K17" s="11">
        <v>7.3196895498272116</v>
      </c>
      <c r="L17" s="11">
        <v>149.71866540852082</v>
      </c>
      <c r="M17" s="11">
        <v>440.64850460046642</v>
      </c>
      <c r="N17" s="11">
        <v>238.44194970109996</v>
      </c>
      <c r="O17" s="16">
        <v>2.8806734441098647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9.4699012066270412E-3</v>
      </c>
      <c r="D18" s="11">
        <v>0.27160700527537673</v>
      </c>
      <c r="E18" s="11">
        <v>1.0279587610400993E-2</v>
      </c>
      <c r="F18" s="11">
        <v>6.9685393592876822E-3</v>
      </c>
      <c r="G18" s="11">
        <v>0</v>
      </c>
      <c r="H18" s="11">
        <v>6.9447254699778567E-3</v>
      </c>
      <c r="I18" s="11">
        <v>6.182059338068137E-3</v>
      </c>
      <c r="J18" s="11">
        <v>0.91725320996093662</v>
      </c>
      <c r="K18" s="11">
        <v>2.9667001865942899E-2</v>
      </c>
      <c r="L18" s="11">
        <v>0</v>
      </c>
      <c r="M18" s="11">
        <v>1.8657514353963824</v>
      </c>
      <c r="N18" s="11">
        <v>0.56898802639747836</v>
      </c>
      <c r="O18" s="16">
        <v>1.457370866649065E-2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0.15508520772099171</v>
      </c>
      <c r="D21" s="11">
        <v>0</v>
      </c>
      <c r="E21" s="11">
        <v>0.15460618211885788</v>
      </c>
      <c r="F21" s="11">
        <v>0.13121079310197037</v>
      </c>
      <c r="G21" s="11">
        <v>0</v>
      </c>
      <c r="H21" s="11">
        <v>0.13076240081456508</v>
      </c>
      <c r="I21" s="11">
        <v>0.40014476314317038</v>
      </c>
      <c r="J21" s="11">
        <v>0</v>
      </c>
      <c r="K21" s="11">
        <v>0.38983011674170903</v>
      </c>
      <c r="L21" s="11">
        <v>28.205973024499887</v>
      </c>
      <c r="M21" s="11">
        <v>0</v>
      </c>
      <c r="N21" s="11">
        <v>19.6041514638368</v>
      </c>
      <c r="O21" s="16">
        <v>0.21909358741543292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4.2454461515983128E-3</v>
      </c>
      <c r="D22" s="11">
        <v>0</v>
      </c>
      <c r="E22" s="11">
        <v>4.2323328609822613E-3</v>
      </c>
      <c r="F22" s="11">
        <v>1.0532773763355398E-3</v>
      </c>
      <c r="G22" s="11">
        <v>0</v>
      </c>
      <c r="H22" s="11">
        <v>1.049677966249814E-3</v>
      </c>
      <c r="I22" s="11">
        <v>1.1812464081795176E-2</v>
      </c>
      <c r="J22" s="11">
        <v>0</v>
      </c>
      <c r="K22" s="11">
        <v>1.1507970804970544E-2</v>
      </c>
      <c r="L22" s="11">
        <v>0</v>
      </c>
      <c r="M22" s="11">
        <v>0</v>
      </c>
      <c r="N22" s="11">
        <v>0</v>
      </c>
      <c r="O22" s="16">
        <v>5.6084719311545513E-3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1.4336402329512783</v>
      </c>
      <c r="D25" s="11">
        <v>71.188613302947331</v>
      </c>
      <c r="E25" s="11">
        <v>1.6490986797478113</v>
      </c>
      <c r="F25" s="11">
        <v>1.1640526824354172</v>
      </c>
      <c r="G25" s="11">
        <v>605.60862273045291</v>
      </c>
      <c r="H25" s="11">
        <v>3.2296471123303934</v>
      </c>
      <c r="I25" s="11">
        <v>4.0165958432623414</v>
      </c>
      <c r="J25" s="11">
        <v>148.87663467677206</v>
      </c>
      <c r="K25" s="11">
        <v>7.7506946392398337</v>
      </c>
      <c r="L25" s="11">
        <v>177.9246384330207</v>
      </c>
      <c r="M25" s="11">
        <v>442.51425603586279</v>
      </c>
      <c r="N25" s="11">
        <v>258.61508919133422</v>
      </c>
      <c r="O25" s="11">
        <v>3.1199492121229428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0.13045267365932528</v>
      </c>
      <c r="D28" s="11">
        <v>2.0384180325566037</v>
      </c>
      <c r="E28" s="11">
        <v>0.1363459775296757</v>
      </c>
      <c r="F28" s="11">
        <v>0.11077116006053718</v>
      </c>
      <c r="G28" s="11">
        <v>0.4304668238945244</v>
      </c>
      <c r="H28" s="11">
        <v>0.11186366980452347</v>
      </c>
      <c r="I28" s="11">
        <v>0.41122198357800144</v>
      </c>
      <c r="J28" s="11">
        <v>10.647413135630645</v>
      </c>
      <c r="K28" s="11">
        <v>0.67508322070086024</v>
      </c>
      <c r="L28" s="11">
        <v>11.777570105139388</v>
      </c>
      <c r="M28" s="11">
        <v>104.61821092481942</v>
      </c>
      <c r="N28" s="11">
        <v>40.090673333836136</v>
      </c>
      <c r="O28" s="16">
        <v>0.2801281335834771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0.183488681192328</v>
      </c>
      <c r="D29" s="11">
        <v>10.619666324586918</v>
      </c>
      <c r="E29" s="11">
        <v>0.21572383987100988</v>
      </c>
      <c r="F29" s="11">
        <v>0.14972119511134471</v>
      </c>
      <c r="G29" s="11">
        <v>0</v>
      </c>
      <c r="H29" s="11">
        <v>0.14920954643091294</v>
      </c>
      <c r="I29" s="11">
        <v>0.61681116958548776</v>
      </c>
      <c r="J29" s="11">
        <v>11.402833005868349</v>
      </c>
      <c r="K29" s="11">
        <v>0.89484555005766742</v>
      </c>
      <c r="L29" s="11">
        <v>27.483609312023482</v>
      </c>
      <c r="M29" s="11">
        <v>322.7290250958402</v>
      </c>
      <c r="N29" s="11">
        <v>117.52299143049241</v>
      </c>
      <c r="O29" s="16">
        <v>0.46045717235949768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5.9583143542594492E-3</v>
      </c>
      <c r="D31" s="11">
        <v>0</v>
      </c>
      <c r="E31" s="11">
        <v>5.9399103738721872E-3</v>
      </c>
      <c r="F31" s="11">
        <v>1.0277194238010232E-3</v>
      </c>
      <c r="G31" s="11">
        <v>0</v>
      </c>
      <c r="H31" s="11">
        <v>1.0242073540058893E-3</v>
      </c>
      <c r="I31" s="11">
        <v>1.7805613953737139E-2</v>
      </c>
      <c r="J31" s="11">
        <v>0</v>
      </c>
      <c r="K31" s="11">
        <v>1.7346633532623865E-2</v>
      </c>
      <c r="L31" s="11">
        <v>0.20728619052795016</v>
      </c>
      <c r="M31" s="11">
        <v>0</v>
      </c>
      <c r="N31" s="11">
        <v>0.14407125299105758</v>
      </c>
      <c r="O31" s="16">
        <v>8.237108393449431E-3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0.31989966920591278</v>
      </c>
      <c r="D33" s="11">
        <v>12.658084357143522</v>
      </c>
      <c r="E33" s="11">
        <v>0.35800972777455775</v>
      </c>
      <c r="F33" s="11">
        <v>0.26152007459568294</v>
      </c>
      <c r="G33" s="11">
        <v>0.4304668238945244</v>
      </c>
      <c r="H33" s="11">
        <v>0.26209742358944232</v>
      </c>
      <c r="I33" s="11">
        <v>1.0458387671172262</v>
      </c>
      <c r="J33" s="11">
        <v>22.050246141498995</v>
      </c>
      <c r="K33" s="11">
        <v>1.5872754042911514</v>
      </c>
      <c r="L33" s="11">
        <v>39.468465607690824</v>
      </c>
      <c r="M33" s="11">
        <v>427.34723602065964</v>
      </c>
      <c r="N33" s="11">
        <v>157.75773601731962</v>
      </c>
      <c r="O33" s="11">
        <v>0.74882241433642416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0.72141947070310175</v>
      </c>
      <c r="D17" s="11">
        <v>396.22220867938267</v>
      </c>
      <c r="E17" s="11">
        <v>0.82096661120365044</v>
      </c>
      <c r="F17" s="11">
        <v>0.34062303119004073</v>
      </c>
      <c r="G17" s="11">
        <v>2.9022832717343277</v>
      </c>
      <c r="H17" s="11">
        <v>0.36267914642227939</v>
      </c>
      <c r="I17" s="11">
        <v>4.3086362035768513</v>
      </c>
      <c r="J17" s="11">
        <v>272.78786226748849</v>
      </c>
      <c r="K17" s="11">
        <v>8.5659876575140039</v>
      </c>
      <c r="L17" s="11">
        <v>186.15298434014107</v>
      </c>
      <c r="M17" s="11">
        <v>230.69146381882763</v>
      </c>
      <c r="N17" s="11">
        <v>223.83939005287584</v>
      </c>
      <c r="O17" s="16">
        <v>1.8187856708081362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6.0945868823944947E-2</v>
      </c>
      <c r="D21" s="11">
        <v>0</v>
      </c>
      <c r="E21" s="11">
        <v>6.0930528811656011E-2</v>
      </c>
      <c r="F21" s="11">
        <v>9.7405603783943372E-3</v>
      </c>
      <c r="G21" s="11">
        <v>0</v>
      </c>
      <c r="H21" s="11">
        <v>9.6566933148657264E-3</v>
      </c>
      <c r="I21" s="11">
        <v>4.2426874973753227E-2</v>
      </c>
      <c r="J21" s="11">
        <v>0</v>
      </c>
      <c r="K21" s="11">
        <v>4.1754099949392422E-2</v>
      </c>
      <c r="L21" s="11">
        <v>0</v>
      </c>
      <c r="M21" s="11">
        <v>0</v>
      </c>
      <c r="N21" s="11">
        <v>0</v>
      </c>
      <c r="O21" s="16">
        <v>5.6105843263055753E-2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1.3181865657934375E-4</v>
      </c>
      <c r="D22" s="11">
        <v>0</v>
      </c>
      <c r="E22" s="11">
        <v>1.3178547795951508E-4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1.0945129091357802E-4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0.78249715818362597</v>
      </c>
      <c r="D25" s="11">
        <v>396.22220867938267</v>
      </c>
      <c r="E25" s="11">
        <v>0.88202892549326606</v>
      </c>
      <c r="F25" s="11">
        <v>0.35036359156843505</v>
      </c>
      <c r="G25" s="11">
        <v>2.9022832717343277</v>
      </c>
      <c r="H25" s="11">
        <v>0.37233583973714512</v>
      </c>
      <c r="I25" s="11">
        <v>4.3510630785506041</v>
      </c>
      <c r="J25" s="11">
        <v>272.78786226748849</v>
      </c>
      <c r="K25" s="11">
        <v>8.6077417574633959</v>
      </c>
      <c r="L25" s="11">
        <v>186.15298434014107</v>
      </c>
      <c r="M25" s="11">
        <v>230.69146381882763</v>
      </c>
      <c r="N25" s="11">
        <v>223.83939005287584</v>
      </c>
      <c r="O25" s="11">
        <v>1.8750009653621056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7.3844092933309902E-2</v>
      </c>
      <c r="D29" s="11">
        <v>0</v>
      </c>
      <c r="E29" s="11">
        <v>7.3825506451323172E-2</v>
      </c>
      <c r="F29" s="11">
        <v>5.7490255449683565E-2</v>
      </c>
      <c r="G29" s="11">
        <v>0</v>
      </c>
      <c r="H29" s="11">
        <v>5.6995259400301292E-2</v>
      </c>
      <c r="I29" s="11">
        <v>0.32164638808445833</v>
      </c>
      <c r="J29" s="11">
        <v>1.0088013755309295</v>
      </c>
      <c r="K29" s="11">
        <v>0.33254280017478888</v>
      </c>
      <c r="L29" s="11">
        <v>98.242057441094431</v>
      </c>
      <c r="M29" s="11">
        <v>18.189348838635141</v>
      </c>
      <c r="N29" s="11">
        <v>30.50515016209042</v>
      </c>
      <c r="O29" s="16">
        <v>0.11600505122484805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4.1951164861515497E-2</v>
      </c>
      <c r="D31" s="11">
        <v>0</v>
      </c>
      <c r="E31" s="11">
        <v>4.1940605796612018E-2</v>
      </c>
      <c r="F31" s="11">
        <v>3.1922667004507437E-4</v>
      </c>
      <c r="G31" s="11">
        <v>0</v>
      </c>
      <c r="H31" s="11">
        <v>3.1647810093029513E-4</v>
      </c>
      <c r="I31" s="11">
        <v>7.5293180776964647E-2</v>
      </c>
      <c r="J31" s="11">
        <v>0</v>
      </c>
      <c r="K31" s="11">
        <v>7.4099235392988988E-2</v>
      </c>
      <c r="L31" s="11">
        <v>240.6989605947654</v>
      </c>
      <c r="M31" s="11">
        <v>0</v>
      </c>
      <c r="N31" s="11">
        <v>37.030609322271602</v>
      </c>
      <c r="O31" s="16">
        <v>5.8155265377689891E-2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0.1157952577948254</v>
      </c>
      <c r="D33" s="11">
        <v>0</v>
      </c>
      <c r="E33" s="11">
        <v>0.11576611224793519</v>
      </c>
      <c r="F33" s="11">
        <v>5.7809482119728639E-2</v>
      </c>
      <c r="G33" s="11">
        <v>0</v>
      </c>
      <c r="H33" s="11">
        <v>5.7311737501231586E-2</v>
      </c>
      <c r="I33" s="11">
        <v>0.39693956886142301</v>
      </c>
      <c r="J33" s="11">
        <v>1.0088013755309295</v>
      </c>
      <c r="K33" s="11">
        <v>0.40664203556777789</v>
      </c>
      <c r="L33" s="11">
        <v>338.94101803585983</v>
      </c>
      <c r="M33" s="11">
        <v>18.189348838635141</v>
      </c>
      <c r="N33" s="11">
        <v>67.535759484362018</v>
      </c>
      <c r="O33" s="11">
        <v>0.17416031660253795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M33" sqref="M3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0.41190068634941956</v>
      </c>
      <c r="D17" s="11">
        <v>1.3707036353419528</v>
      </c>
      <c r="E17" s="11">
        <v>0.41316708960295939</v>
      </c>
      <c r="F17" s="11">
        <v>0.64825920527009528</v>
      </c>
      <c r="G17" s="11">
        <v>46.663833909586479</v>
      </c>
      <c r="H17" s="11">
        <v>3.4693775454529803</v>
      </c>
      <c r="I17" s="11">
        <v>0.88378108449854642</v>
      </c>
      <c r="J17" s="11">
        <v>45.460231227422909</v>
      </c>
      <c r="K17" s="11">
        <v>2.379555443488818</v>
      </c>
      <c r="L17" s="11">
        <v>87.331542912458929</v>
      </c>
      <c r="M17" s="11">
        <v>463.49808327792516</v>
      </c>
      <c r="N17" s="11">
        <v>379.905518752266</v>
      </c>
      <c r="O17" s="16">
        <v>1.3184995185911097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8.318763672557819E-2</v>
      </c>
      <c r="D21" s="11">
        <v>0</v>
      </c>
      <c r="E21" s="11">
        <v>8.3077761079164855E-2</v>
      </c>
      <c r="F21" s="11">
        <v>4.5085797170970818E-2</v>
      </c>
      <c r="G21" s="11">
        <v>0</v>
      </c>
      <c r="H21" s="11">
        <v>4.2321681540597948E-2</v>
      </c>
      <c r="I21" s="11">
        <v>0.17174842121496955</v>
      </c>
      <c r="J21" s="11">
        <v>0</v>
      </c>
      <c r="K21" s="11">
        <v>0.16598535834597192</v>
      </c>
      <c r="L21" s="11">
        <v>0</v>
      </c>
      <c r="M21" s="11">
        <v>0</v>
      </c>
      <c r="N21" s="11">
        <v>0</v>
      </c>
      <c r="O21" s="16">
        <v>9.3900816045604865E-2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1.4474065959501969E-4</v>
      </c>
      <c r="D22" s="11">
        <v>0</v>
      </c>
      <c r="E22" s="11">
        <v>1.4454948366838822E-4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1.1912239559501484E-4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0.49523306373459275</v>
      </c>
      <c r="D25" s="11">
        <v>1.3707036353419528</v>
      </c>
      <c r="E25" s="11">
        <v>0.49638940016579264</v>
      </c>
      <c r="F25" s="11">
        <v>0.69334500244106612</v>
      </c>
      <c r="G25" s="11">
        <v>46.663833909586479</v>
      </c>
      <c r="H25" s="11">
        <v>3.5116992269935783</v>
      </c>
      <c r="I25" s="11">
        <v>1.0555295057135159</v>
      </c>
      <c r="J25" s="11">
        <v>45.460231227422909</v>
      </c>
      <c r="K25" s="11">
        <v>2.54554080183479</v>
      </c>
      <c r="L25" s="11">
        <v>87.331542912458929</v>
      </c>
      <c r="M25" s="11">
        <v>463.49808327792516</v>
      </c>
      <c r="N25" s="11">
        <v>379.905518752266</v>
      </c>
      <c r="O25" s="11">
        <v>1.4125194570323096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0.24196610423333578</v>
      </c>
      <c r="D29" s="11">
        <v>0.68320301180373455</v>
      </c>
      <c r="E29" s="11">
        <v>0.24254889745056166</v>
      </c>
      <c r="F29" s="11">
        <v>0.25989435080829854</v>
      </c>
      <c r="G29" s="11">
        <v>5.4444408378888784</v>
      </c>
      <c r="H29" s="11">
        <v>0.57774801827236677</v>
      </c>
      <c r="I29" s="11">
        <v>0.54075041205620933</v>
      </c>
      <c r="J29" s="11">
        <v>16.99030128556209</v>
      </c>
      <c r="K29" s="11">
        <v>1.0927193628050085</v>
      </c>
      <c r="L29" s="11">
        <v>52.541434174457045</v>
      </c>
      <c r="M29" s="11">
        <v>367.13061101234882</v>
      </c>
      <c r="N29" s="11">
        <v>297.22190504837289</v>
      </c>
      <c r="O29" s="16">
        <v>0.79182906669027375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0.24196610423333578</v>
      </c>
      <c r="D33" s="11">
        <v>0.68320301180373455</v>
      </c>
      <c r="E33" s="11">
        <v>0.24254889745056166</v>
      </c>
      <c r="F33" s="11">
        <v>0.25989435080829854</v>
      </c>
      <c r="G33" s="11">
        <v>5.4444408378888784</v>
      </c>
      <c r="H33" s="11">
        <v>0.57774801827236677</v>
      </c>
      <c r="I33" s="11">
        <v>0.54075041205620933</v>
      </c>
      <c r="J33" s="11">
        <v>16.99030128556209</v>
      </c>
      <c r="K33" s="11">
        <v>1.0927193628050085</v>
      </c>
      <c r="L33" s="11">
        <v>52.541434174457045</v>
      </c>
      <c r="M33" s="11">
        <v>367.13061101234882</v>
      </c>
      <c r="N33" s="11">
        <v>297.22190504837289</v>
      </c>
      <c r="O33" s="11">
        <v>0.79182906669027375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0.28113288704193118</v>
      </c>
      <c r="D17" s="11">
        <v>15.903466001652419</v>
      </c>
      <c r="E17" s="11">
        <v>0.30813841522547575</v>
      </c>
      <c r="F17" s="11">
        <v>0.14723621763671602</v>
      </c>
      <c r="G17" s="11">
        <v>1.183469237749275</v>
      </c>
      <c r="H17" s="11">
        <v>0.15515394844941943</v>
      </c>
      <c r="I17" s="11">
        <v>0.94245792921113747</v>
      </c>
      <c r="J17" s="11">
        <v>11.855870537541481</v>
      </c>
      <c r="K17" s="11">
        <v>1.1457232638230552</v>
      </c>
      <c r="L17" s="11">
        <v>10.022234398576051</v>
      </c>
      <c r="M17" s="11">
        <v>26.016822304004968</v>
      </c>
      <c r="N17" s="11">
        <v>17.130940134322238</v>
      </c>
      <c r="O17" s="16">
        <v>0.4534419239324069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2.0126433833896572E-2</v>
      </c>
      <c r="D21" s="11">
        <v>0</v>
      </c>
      <c r="E21" s="11">
        <v>2.0091642297181276E-2</v>
      </c>
      <c r="F21" s="11">
        <v>1.5311049487238153E-2</v>
      </c>
      <c r="G21" s="11">
        <v>0</v>
      </c>
      <c r="H21" s="11">
        <v>1.5194059615320383E-2</v>
      </c>
      <c r="I21" s="11">
        <v>3.9094106552422514E-2</v>
      </c>
      <c r="J21" s="11">
        <v>0</v>
      </c>
      <c r="K21" s="11">
        <v>3.8365967982488258E-2</v>
      </c>
      <c r="L21" s="11">
        <v>0</v>
      </c>
      <c r="M21" s="11">
        <v>0</v>
      </c>
      <c r="N21" s="11">
        <v>0</v>
      </c>
      <c r="O21" s="16">
        <v>2.2943037464217744E-2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4.1958256706757807E-5</v>
      </c>
      <c r="D22" s="11">
        <v>0</v>
      </c>
      <c r="E22" s="11">
        <v>4.1885725614525045E-5</v>
      </c>
      <c r="F22" s="11">
        <v>0</v>
      </c>
      <c r="G22" s="11">
        <v>0</v>
      </c>
      <c r="H22" s="11">
        <v>0</v>
      </c>
      <c r="I22" s="11">
        <v>3.4072230175162359E-5</v>
      </c>
      <c r="J22" s="11">
        <v>0</v>
      </c>
      <c r="K22" s="11">
        <v>3.3437625444627179E-5</v>
      </c>
      <c r="L22" s="11">
        <v>0</v>
      </c>
      <c r="M22" s="11">
        <v>0</v>
      </c>
      <c r="N22" s="11">
        <v>0</v>
      </c>
      <c r="O22" s="16">
        <v>3.8820036391584669E-5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0.30130127913253452</v>
      </c>
      <c r="D25" s="11">
        <v>15.903466001652419</v>
      </c>
      <c r="E25" s="11">
        <v>0.32827194324827158</v>
      </c>
      <c r="F25" s="11">
        <v>0.16254726712395418</v>
      </c>
      <c r="G25" s="11">
        <v>1.183469237749275</v>
      </c>
      <c r="H25" s="11">
        <v>0.17034800806473982</v>
      </c>
      <c r="I25" s="11">
        <v>0.98158610799373514</v>
      </c>
      <c r="J25" s="11">
        <v>11.855870537541481</v>
      </c>
      <c r="K25" s="11">
        <v>1.1841226694309881</v>
      </c>
      <c r="L25" s="11">
        <v>10.022234398576051</v>
      </c>
      <c r="M25" s="11">
        <v>26.016822304004968</v>
      </c>
      <c r="N25" s="11">
        <v>17.130940134322238</v>
      </c>
      <c r="O25" s="11">
        <v>0.47642378143301622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7.1931130759046905E-2</v>
      </c>
      <c r="D29" s="11">
        <v>2.0970215271386055</v>
      </c>
      <c r="E29" s="11">
        <v>7.5431800945275809E-2</v>
      </c>
      <c r="F29" s="11">
        <v>2.7235253214635768E-2</v>
      </c>
      <c r="G29" s="11">
        <v>0</v>
      </c>
      <c r="H29" s="11">
        <v>2.7027151948430337E-2</v>
      </c>
      <c r="I29" s="11">
        <v>0.14287539826713916</v>
      </c>
      <c r="J29" s="11">
        <v>6.7692273143664075</v>
      </c>
      <c r="K29" s="11">
        <v>0.26629303927652687</v>
      </c>
      <c r="L29" s="11">
        <v>2.7066194797979399</v>
      </c>
      <c r="M29" s="11">
        <v>0</v>
      </c>
      <c r="N29" s="11">
        <v>1.5036774887766333</v>
      </c>
      <c r="O29" s="16">
        <v>0.10641193140805091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7.1931130759046905E-2</v>
      </c>
      <c r="D33" s="11">
        <v>2.0970215271386055</v>
      </c>
      <c r="E33" s="11">
        <v>7.5431800945275809E-2</v>
      </c>
      <c r="F33" s="11">
        <v>2.7235253214635768E-2</v>
      </c>
      <c r="G33" s="11">
        <v>0</v>
      </c>
      <c r="H33" s="11">
        <v>2.7027151948430337E-2</v>
      </c>
      <c r="I33" s="11">
        <v>0.14287539826713916</v>
      </c>
      <c r="J33" s="11">
        <v>6.7692273143664075</v>
      </c>
      <c r="K33" s="11">
        <v>0.26629303927652687</v>
      </c>
      <c r="L33" s="11">
        <v>2.7066194797979399</v>
      </c>
      <c r="M33" s="11">
        <v>0</v>
      </c>
      <c r="N33" s="11">
        <v>1.5036774887766333</v>
      </c>
      <c r="O33" s="11">
        <v>0.10641193140805091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0.41755506748003157</v>
      </c>
      <c r="D17" s="11">
        <v>54.111364793270788</v>
      </c>
      <c r="E17" s="11">
        <v>0.42885533996496611</v>
      </c>
      <c r="F17" s="11">
        <v>0.46566742539734879</v>
      </c>
      <c r="G17" s="11">
        <v>91.909094158460164</v>
      </c>
      <c r="H17" s="11">
        <v>0.62337382390219986</v>
      </c>
      <c r="I17" s="11">
        <v>0.88924054676072695</v>
      </c>
      <c r="J17" s="11">
        <v>68.658644518236358</v>
      </c>
      <c r="K17" s="11">
        <v>1.7727822493762355</v>
      </c>
      <c r="L17" s="11">
        <v>3.084514738005431</v>
      </c>
      <c r="M17" s="11">
        <v>333.71961013383685</v>
      </c>
      <c r="N17" s="11">
        <v>108.50440022653139</v>
      </c>
      <c r="O17" s="16">
        <v>0.75137626792298728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1.6280713892281838E-3</v>
      </c>
      <c r="D18" s="11">
        <v>0.63877497428660068</v>
      </c>
      <c r="E18" s="11">
        <v>1.7621638228335066E-3</v>
      </c>
      <c r="F18" s="11">
        <v>7.2930935179353073E-5</v>
      </c>
      <c r="G18" s="11">
        <v>0</v>
      </c>
      <c r="H18" s="11">
        <v>7.2805156044234898E-5</v>
      </c>
      <c r="I18" s="11">
        <v>2.0549422334685268E-3</v>
      </c>
      <c r="J18" s="11">
        <v>0.2329842498768499</v>
      </c>
      <c r="K18" s="11">
        <v>5.0656766018116967E-3</v>
      </c>
      <c r="L18" s="11">
        <v>0</v>
      </c>
      <c r="M18" s="11">
        <v>0</v>
      </c>
      <c r="N18" s="11">
        <v>0</v>
      </c>
      <c r="O18" s="16">
        <v>2.3414472469869725E-3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0.11954588432622813</v>
      </c>
      <c r="D21" s="11">
        <v>0</v>
      </c>
      <c r="E21" s="11">
        <v>0.11952072498152458</v>
      </c>
      <c r="F21" s="11">
        <v>9.8736500206143385E-2</v>
      </c>
      <c r="G21" s="11">
        <v>0</v>
      </c>
      <c r="H21" s="11">
        <v>9.8566215928696743E-2</v>
      </c>
      <c r="I21" s="11">
        <v>0.33750281293127332</v>
      </c>
      <c r="J21" s="11">
        <v>0</v>
      </c>
      <c r="K21" s="11">
        <v>0.3331026294782754</v>
      </c>
      <c r="L21" s="11">
        <v>1.2775749799139677</v>
      </c>
      <c r="M21" s="11">
        <v>0</v>
      </c>
      <c r="N21" s="11">
        <v>0.87023223269502159</v>
      </c>
      <c r="O21" s="16">
        <v>0.1599855532903405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5.5172075673824239E-4</v>
      </c>
      <c r="D22" s="11">
        <v>0</v>
      </c>
      <c r="E22" s="11">
        <v>5.516046428897638E-4</v>
      </c>
      <c r="F22" s="11">
        <v>0</v>
      </c>
      <c r="G22" s="11">
        <v>0</v>
      </c>
      <c r="H22" s="11">
        <v>0</v>
      </c>
      <c r="I22" s="11">
        <v>3.070599316614749E-3</v>
      </c>
      <c r="J22" s="11">
        <v>0</v>
      </c>
      <c r="K22" s="11">
        <v>3.0305664641878086E-3</v>
      </c>
      <c r="L22" s="11">
        <v>0.20264134527485095</v>
      </c>
      <c r="M22" s="11">
        <v>0</v>
      </c>
      <c r="N22" s="11">
        <v>0.13803106127417383</v>
      </c>
      <c r="O22" s="16">
        <v>1.0854318163904416E-3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0.53928074395222614</v>
      </c>
      <c r="D25" s="11">
        <v>54.750139767557386</v>
      </c>
      <c r="E25" s="11">
        <v>0.55068983341221389</v>
      </c>
      <c r="F25" s="11">
        <v>0.56447685653867152</v>
      </c>
      <c r="G25" s="11">
        <v>91.909094158460164</v>
      </c>
      <c r="H25" s="11">
        <v>0.72201284498694085</v>
      </c>
      <c r="I25" s="11">
        <v>1.2318689012420836</v>
      </c>
      <c r="J25" s="11">
        <v>68.891628768113208</v>
      </c>
      <c r="K25" s="11">
        <v>2.1139811219205105</v>
      </c>
      <c r="L25" s="11">
        <v>4.5647310631942499</v>
      </c>
      <c r="M25" s="11">
        <v>333.71961013383685</v>
      </c>
      <c r="N25" s="11">
        <v>109.51266352050058</v>
      </c>
      <c r="O25" s="11">
        <v>0.91478870027670511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1.0738441523062947</v>
      </c>
      <c r="D28" s="11">
        <v>45.273568051556374</v>
      </c>
      <c r="E28" s="11">
        <v>1.0831463218929034</v>
      </c>
      <c r="F28" s="11">
        <v>0.80305463879899919</v>
      </c>
      <c r="G28" s="11">
        <v>297.13352481203628</v>
      </c>
      <c r="H28" s="11">
        <v>1.3141160992874799</v>
      </c>
      <c r="I28" s="11">
        <v>2.4070489273387814</v>
      </c>
      <c r="J28" s="11">
        <v>103.79665776612357</v>
      </c>
      <c r="K28" s="11">
        <v>3.7289131075025272</v>
      </c>
      <c r="L28" s="11">
        <v>29.967185481052049</v>
      </c>
      <c r="M28" s="11">
        <v>309.15392484521664</v>
      </c>
      <c r="N28" s="11">
        <v>118.98324730730741</v>
      </c>
      <c r="O28" s="16">
        <v>1.6599777836230287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0.17120132586776884</v>
      </c>
      <c r="D29" s="11">
        <v>7.5930727303995837</v>
      </c>
      <c r="E29" s="11">
        <v>0.17276331540897788</v>
      </c>
      <c r="F29" s="11">
        <v>0.15237673532494198</v>
      </c>
      <c r="G29" s="11">
        <v>0.1704668065955415</v>
      </c>
      <c r="H29" s="11">
        <v>0.15240793406815084</v>
      </c>
      <c r="I29" s="11">
        <v>0.24704822735359108</v>
      </c>
      <c r="J29" s="11">
        <v>2.0268693343797057</v>
      </c>
      <c r="K29" s="11">
        <v>0.27025259509326843</v>
      </c>
      <c r="L29" s="11">
        <v>1.6855612437146304E-2</v>
      </c>
      <c r="M29" s="11">
        <v>33.012073280979251</v>
      </c>
      <c r="N29" s="11">
        <v>10.537069941537528</v>
      </c>
      <c r="O29" s="16">
        <v>0.19660503493392009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4.026526600194911E-3</v>
      </c>
      <c r="D31" s="11">
        <v>0</v>
      </c>
      <c r="E31" s="11">
        <v>4.0256791869086785E-3</v>
      </c>
      <c r="F31" s="11">
        <v>2.0017064764595471E-2</v>
      </c>
      <c r="G31" s="11">
        <v>0</v>
      </c>
      <c r="H31" s="11">
        <v>1.9982542663822957E-2</v>
      </c>
      <c r="I31" s="11">
        <v>6.4995334580241334E-3</v>
      </c>
      <c r="J31" s="11">
        <v>0</v>
      </c>
      <c r="K31" s="11">
        <v>6.4147959729471474E-3</v>
      </c>
      <c r="L31" s="11">
        <v>0</v>
      </c>
      <c r="M31" s="11">
        <v>0</v>
      </c>
      <c r="N31" s="11">
        <v>0</v>
      </c>
      <c r="O31" s="16">
        <v>4.9339667878720459E-3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1.2490720047742585</v>
      </c>
      <c r="D33" s="11">
        <v>52.866640781955958</v>
      </c>
      <c r="E33" s="11">
        <v>1.2599353164887899</v>
      </c>
      <c r="F33" s="11">
        <v>0.97544843888853672</v>
      </c>
      <c r="G33" s="11">
        <v>297.30399161863181</v>
      </c>
      <c r="H33" s="11">
        <v>1.4865065760194536</v>
      </c>
      <c r="I33" s="11">
        <v>2.6605966881503966</v>
      </c>
      <c r="J33" s="11">
        <v>105.82352710050328</v>
      </c>
      <c r="K33" s="11">
        <v>4.0055804985687429</v>
      </c>
      <c r="L33" s="11">
        <v>29.984041093489196</v>
      </c>
      <c r="M33" s="11">
        <v>342.16599812619586</v>
      </c>
      <c r="N33" s="11">
        <v>129.52031724884495</v>
      </c>
      <c r="O33" s="11">
        <v>1.8615167853448209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0.26777414081986095</v>
      </c>
      <c r="D17" s="11">
        <v>8.4667595863245531</v>
      </c>
      <c r="E17" s="11">
        <v>0.26976941616433303</v>
      </c>
      <c r="F17" s="11">
        <v>6.0141347081759465E-2</v>
      </c>
      <c r="G17" s="11">
        <v>16.994221886673508</v>
      </c>
      <c r="H17" s="11">
        <v>0.1625858754519455</v>
      </c>
      <c r="I17" s="11">
        <v>0.6716565220198758</v>
      </c>
      <c r="J17" s="11">
        <v>13.009889204393037</v>
      </c>
      <c r="K17" s="11">
        <v>0.81857911283934981</v>
      </c>
      <c r="L17" s="11">
        <v>54.294341111938664</v>
      </c>
      <c r="M17" s="11">
        <v>123.37409762723961</v>
      </c>
      <c r="N17" s="11">
        <v>102.11878793022393</v>
      </c>
      <c r="O17" s="16">
        <v>0.39368979982098673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6.4369548077060537E-2</v>
      </c>
      <c r="D21" s="11">
        <v>0</v>
      </c>
      <c r="E21" s="11">
        <v>6.4353883337433096E-2</v>
      </c>
      <c r="F21" s="11">
        <v>3.2082788131741188E-2</v>
      </c>
      <c r="G21" s="11">
        <v>0</v>
      </c>
      <c r="H21" s="11">
        <v>3.1888699879280565E-2</v>
      </c>
      <c r="I21" s="11">
        <v>7.8739320637403992E-2</v>
      </c>
      <c r="J21" s="11">
        <v>0</v>
      </c>
      <c r="K21" s="11">
        <v>7.7801699724812518E-2</v>
      </c>
      <c r="L21" s="11">
        <v>2.1091135811385446</v>
      </c>
      <c r="M21" s="11">
        <v>0</v>
      </c>
      <c r="N21" s="11">
        <v>0.64895802496570609</v>
      </c>
      <c r="O21" s="16">
        <v>6.4536800643914122E-2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7.0361380403657784E-4</v>
      </c>
      <c r="J22" s="11">
        <v>0</v>
      </c>
      <c r="K22" s="11">
        <v>6.9523523267334792E-4</v>
      </c>
      <c r="L22" s="11">
        <v>0</v>
      </c>
      <c r="M22" s="11">
        <v>0</v>
      </c>
      <c r="N22" s="11">
        <v>0</v>
      </c>
      <c r="O22" s="16">
        <v>1.0108475796516417E-4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0.33214368889692147</v>
      </c>
      <c r="D25" s="11">
        <v>8.4667595863245531</v>
      </c>
      <c r="E25" s="11">
        <v>0.33412329950176611</v>
      </c>
      <c r="F25" s="11">
        <v>9.2224135213500646E-2</v>
      </c>
      <c r="G25" s="11">
        <v>16.994221886673508</v>
      </c>
      <c r="H25" s="11">
        <v>0.19447457533122606</v>
      </c>
      <c r="I25" s="11">
        <v>0.75109945646131637</v>
      </c>
      <c r="J25" s="11">
        <v>13.009889204393037</v>
      </c>
      <c r="K25" s="11">
        <v>0.8970760477968357</v>
      </c>
      <c r="L25" s="11">
        <v>56.403454693077208</v>
      </c>
      <c r="M25" s="11">
        <v>123.37409762723961</v>
      </c>
      <c r="N25" s="11">
        <v>102.76774595518964</v>
      </c>
      <c r="O25" s="11">
        <v>0.45832768522286599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0.1359040424630433</v>
      </c>
      <c r="D29" s="11">
        <v>1.9630170906730857</v>
      </c>
      <c r="E29" s="11">
        <v>0.13634868206398998</v>
      </c>
      <c r="F29" s="11">
        <v>1.9370168057940625E-2</v>
      </c>
      <c r="G29" s="11">
        <v>0</v>
      </c>
      <c r="H29" s="11">
        <v>1.9252986158013578E-2</v>
      </c>
      <c r="I29" s="11">
        <v>0.27265428660256547</v>
      </c>
      <c r="J29" s="11">
        <v>4.7736301683995279</v>
      </c>
      <c r="K29" s="11">
        <v>0.32625151197458541</v>
      </c>
      <c r="L29" s="11">
        <v>0</v>
      </c>
      <c r="M29" s="11">
        <v>294.25253826861524</v>
      </c>
      <c r="N29" s="11">
        <v>203.71329572442593</v>
      </c>
      <c r="O29" s="16">
        <v>0.25833644399890077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1.8307762803960584E-2</v>
      </c>
      <c r="D31" s="11">
        <v>0</v>
      </c>
      <c r="E31" s="11">
        <v>1.8303307493242205E-2</v>
      </c>
      <c r="F31" s="11">
        <v>1.4946214086122275E-2</v>
      </c>
      <c r="G31" s="11">
        <v>0</v>
      </c>
      <c r="H31" s="11">
        <v>1.4855795368117906E-2</v>
      </c>
      <c r="I31" s="11">
        <v>3.2603828777588884E-2</v>
      </c>
      <c r="J31" s="11">
        <v>0</v>
      </c>
      <c r="K31" s="11">
        <v>3.2215585248879831E-2</v>
      </c>
      <c r="L31" s="11">
        <v>0</v>
      </c>
      <c r="M31" s="11">
        <v>0</v>
      </c>
      <c r="N31" s="11">
        <v>0</v>
      </c>
      <c r="O31" s="16">
        <v>2.0097690822021858E-2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0.1542118052670039</v>
      </c>
      <c r="D33" s="11">
        <v>1.9630170906730857</v>
      </c>
      <c r="E33" s="11">
        <v>0.15465198955723219</v>
      </c>
      <c r="F33" s="11">
        <v>3.43163821440629E-2</v>
      </c>
      <c r="G33" s="11">
        <v>0</v>
      </c>
      <c r="H33" s="11">
        <v>3.4108781526131483E-2</v>
      </c>
      <c r="I33" s="11">
        <v>0.30525811538015435</v>
      </c>
      <c r="J33" s="11">
        <v>4.7736301683995279</v>
      </c>
      <c r="K33" s="11">
        <v>0.35846709722346526</v>
      </c>
      <c r="L33" s="11">
        <v>0</v>
      </c>
      <c r="M33" s="11">
        <v>294.25253826861524</v>
      </c>
      <c r="N33" s="11">
        <v>203.71329572442593</v>
      </c>
      <c r="O33" s="11">
        <v>0.27843413482092261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0.37246582477894857</v>
      </c>
      <c r="D17" s="11">
        <v>26.229019941202555</v>
      </c>
      <c r="E17" s="11">
        <v>0.38972914406152126</v>
      </c>
      <c r="F17" s="11">
        <v>0.47909363235671465</v>
      </c>
      <c r="G17" s="11">
        <v>40.664811077154617</v>
      </c>
      <c r="H17" s="11">
        <v>0.59497682908955063</v>
      </c>
      <c r="I17" s="11">
        <v>1.283610265647964</v>
      </c>
      <c r="J17" s="11">
        <v>25.668309290574935</v>
      </c>
      <c r="K17" s="11">
        <v>2.0654760923866524</v>
      </c>
      <c r="L17" s="11">
        <v>24.80632507064146</v>
      </c>
      <c r="M17" s="11">
        <v>676.63309604266829</v>
      </c>
      <c r="N17" s="11">
        <v>206.71147045818381</v>
      </c>
      <c r="O17" s="16">
        <v>0.86652755529709902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2.7453736619296445E-3</v>
      </c>
      <c r="D18" s="11">
        <v>0</v>
      </c>
      <c r="E18" s="11">
        <v>2.7435406929322112E-3</v>
      </c>
      <c r="F18" s="11">
        <v>0</v>
      </c>
      <c r="G18" s="11">
        <v>0</v>
      </c>
      <c r="H18" s="11">
        <v>0</v>
      </c>
      <c r="I18" s="11">
        <v>1.7912739876949E-2</v>
      </c>
      <c r="J18" s="11">
        <v>0</v>
      </c>
      <c r="K18" s="11">
        <v>1.7338389578069813E-2</v>
      </c>
      <c r="L18" s="11">
        <v>0</v>
      </c>
      <c r="M18" s="11">
        <v>0</v>
      </c>
      <c r="N18" s="11">
        <v>0</v>
      </c>
      <c r="O18" s="16">
        <v>5.405115545572145E-3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4.4914125177291236E-2</v>
      </c>
      <c r="D21" s="11">
        <v>0</v>
      </c>
      <c r="E21" s="11">
        <v>4.4884137929967337E-2</v>
      </c>
      <c r="F21" s="11">
        <v>0.12449903542990602</v>
      </c>
      <c r="G21" s="11">
        <v>0</v>
      </c>
      <c r="H21" s="11">
        <v>0.12414001866641061</v>
      </c>
      <c r="I21" s="11">
        <v>0.17848228027114538</v>
      </c>
      <c r="J21" s="11">
        <v>0</v>
      </c>
      <c r="K21" s="11">
        <v>0.17275946222529814</v>
      </c>
      <c r="L21" s="11">
        <v>4.1914968847680489</v>
      </c>
      <c r="M21" s="11">
        <v>0</v>
      </c>
      <c r="N21" s="11">
        <v>3.0217768239025471</v>
      </c>
      <c r="O21" s="16">
        <v>7.5558029944057581E-2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4.4540139204160968E-4</v>
      </c>
      <c r="D22" s="11">
        <v>0</v>
      </c>
      <c r="E22" s="11">
        <v>4.4510401651333566E-4</v>
      </c>
      <c r="F22" s="11">
        <v>0</v>
      </c>
      <c r="G22" s="11">
        <v>0</v>
      </c>
      <c r="H22" s="11">
        <v>0</v>
      </c>
      <c r="I22" s="11">
        <v>4.727541056521321E-4</v>
      </c>
      <c r="J22" s="11">
        <v>0</v>
      </c>
      <c r="K22" s="11">
        <v>4.5759581810132154E-4</v>
      </c>
      <c r="L22" s="11">
        <v>0</v>
      </c>
      <c r="M22" s="11">
        <v>0</v>
      </c>
      <c r="N22" s="11">
        <v>0</v>
      </c>
      <c r="O22" s="16">
        <v>4.2456049932111244E-4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0.42057072501021109</v>
      </c>
      <c r="D25" s="11">
        <v>26.229019941202555</v>
      </c>
      <c r="E25" s="11">
        <v>0.4378019267009341</v>
      </c>
      <c r="F25" s="11">
        <v>0.60359266778662068</v>
      </c>
      <c r="G25" s="11">
        <v>40.664811077154617</v>
      </c>
      <c r="H25" s="11">
        <v>0.7191168477559613</v>
      </c>
      <c r="I25" s="11">
        <v>1.4804780399017106</v>
      </c>
      <c r="J25" s="11">
        <v>25.668309290574935</v>
      </c>
      <c r="K25" s="11">
        <v>2.2560315400081219</v>
      </c>
      <c r="L25" s="11">
        <v>28.99782195540951</v>
      </c>
      <c r="M25" s="11">
        <v>676.63309604266829</v>
      </c>
      <c r="N25" s="11">
        <v>209.73324728208635</v>
      </c>
      <c r="O25" s="11">
        <v>0.94791526128604986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0.18274505659590518</v>
      </c>
      <c r="D28" s="11">
        <v>19.130735621217216</v>
      </c>
      <c r="E28" s="11">
        <v>0.19539582240976361</v>
      </c>
      <c r="F28" s="11">
        <v>2.6915433012459048E-3</v>
      </c>
      <c r="G28" s="11">
        <v>0</v>
      </c>
      <c r="H28" s="11">
        <v>2.6837817217165191E-3</v>
      </c>
      <c r="I28" s="11">
        <v>0.42288196914466786</v>
      </c>
      <c r="J28" s="11">
        <v>24.698013921873507</v>
      </c>
      <c r="K28" s="11">
        <v>1.2012346604782416</v>
      </c>
      <c r="L28" s="11">
        <v>7.2649117682158009</v>
      </c>
      <c r="M28" s="11">
        <v>0</v>
      </c>
      <c r="N28" s="11">
        <v>5.2374945305741818</v>
      </c>
      <c r="O28" s="16">
        <v>0.38230430063622267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0.50108490779011683</v>
      </c>
      <c r="D29" s="11">
        <v>40.292954703643872</v>
      </c>
      <c r="E29" s="11">
        <v>0.52765224348548123</v>
      </c>
      <c r="F29" s="11">
        <v>1.0578752645769054</v>
      </c>
      <c r="G29" s="11">
        <v>24.992530891799689</v>
      </c>
      <c r="H29" s="11">
        <v>1.1268954185804316</v>
      </c>
      <c r="I29" s="11">
        <v>1.8001271955202125</v>
      </c>
      <c r="J29" s="11">
        <v>24.59487089235553</v>
      </c>
      <c r="K29" s="11">
        <v>2.5310130312487518</v>
      </c>
      <c r="L29" s="11">
        <v>0.74520056516289745</v>
      </c>
      <c r="M29" s="11">
        <v>54.579817729498906</v>
      </c>
      <c r="N29" s="11">
        <v>15.768814657535737</v>
      </c>
      <c r="O29" s="16">
        <v>0.95354870282694959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7.7928762426643797E-3</v>
      </c>
      <c r="D31" s="11">
        <v>0</v>
      </c>
      <c r="E31" s="11">
        <v>7.7876732712977795E-3</v>
      </c>
      <c r="F31" s="11">
        <v>3.7939886645126784E-2</v>
      </c>
      <c r="G31" s="11">
        <v>0</v>
      </c>
      <c r="H31" s="11">
        <v>3.7830479730738401E-2</v>
      </c>
      <c r="I31" s="11">
        <v>3.3023608853165229E-2</v>
      </c>
      <c r="J31" s="11">
        <v>0</v>
      </c>
      <c r="K31" s="11">
        <v>3.1964746850748023E-2</v>
      </c>
      <c r="L31" s="11">
        <v>6.7288797363893343E-2</v>
      </c>
      <c r="M31" s="11">
        <v>0</v>
      </c>
      <c r="N31" s="11">
        <v>4.8510528332109157E-2</v>
      </c>
      <c r="O31" s="16">
        <v>1.3986979314495813E-2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0.69162284062868629</v>
      </c>
      <c r="D33" s="11">
        <v>59.423690324861084</v>
      </c>
      <c r="E33" s="11">
        <v>0.73083573916654265</v>
      </c>
      <c r="F33" s="11">
        <v>1.0985066945232782</v>
      </c>
      <c r="G33" s="11">
        <v>24.992530891799689</v>
      </c>
      <c r="H33" s="11">
        <v>1.1674096800328866</v>
      </c>
      <c r="I33" s="11">
        <v>2.2560327735180454</v>
      </c>
      <c r="J33" s="11">
        <v>49.292884814229041</v>
      </c>
      <c r="K33" s="11">
        <v>3.7642124385777413</v>
      </c>
      <c r="L33" s="11">
        <v>8.0774011307425919</v>
      </c>
      <c r="M33" s="11">
        <v>54.579817729498906</v>
      </c>
      <c r="N33" s="11">
        <v>21.054819716442026</v>
      </c>
      <c r="O33" s="11">
        <v>1.3498399827776679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0.8062495779613349</v>
      </c>
      <c r="D17" s="11">
        <v>90.846639562963247</v>
      </c>
      <c r="E17" s="11">
        <v>0.89701610012363531</v>
      </c>
      <c r="F17" s="11">
        <v>0.92037169204725988</v>
      </c>
      <c r="G17" s="11">
        <v>173.88284659440424</v>
      </c>
      <c r="H17" s="11">
        <v>3.0444250912834172</v>
      </c>
      <c r="I17" s="11">
        <v>2.3405566459461928</v>
      </c>
      <c r="J17" s="11">
        <v>97.190813222858253</v>
      </c>
      <c r="K17" s="11">
        <v>4.9172576534073906</v>
      </c>
      <c r="L17" s="11">
        <v>81.764350975477228</v>
      </c>
      <c r="M17" s="11">
        <v>522.86496896967003</v>
      </c>
      <c r="N17" s="11">
        <v>303.61969138675761</v>
      </c>
      <c r="O17" s="16">
        <v>2.0260088357292712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1.9691002245515069E-2</v>
      </c>
      <c r="D18" s="11">
        <v>3.3145106368845001</v>
      </c>
      <c r="E18" s="11">
        <v>2.3012393006239855E-2</v>
      </c>
      <c r="F18" s="11">
        <v>0</v>
      </c>
      <c r="G18" s="11">
        <v>2.970715699387504E-2</v>
      </c>
      <c r="H18" s="11">
        <v>3.6481663337729333E-4</v>
      </c>
      <c r="I18" s="11">
        <v>4.3714838579692217E-2</v>
      </c>
      <c r="J18" s="11">
        <v>5.7408610018812336</v>
      </c>
      <c r="K18" s="11">
        <v>0.19848344742082072</v>
      </c>
      <c r="L18" s="11">
        <v>0.52275612361140866</v>
      </c>
      <c r="M18" s="11">
        <v>12.249422010705658</v>
      </c>
      <c r="N18" s="11">
        <v>6.4207833449310012</v>
      </c>
      <c r="O18" s="16">
        <v>5.4008080885811043E-2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9.9634171044139561E-2</v>
      </c>
      <c r="D21" s="11">
        <v>0</v>
      </c>
      <c r="E21" s="11">
        <v>9.9533733371716032E-2</v>
      </c>
      <c r="F21" s="11">
        <v>0.20810605226635362</v>
      </c>
      <c r="G21" s="11">
        <v>0</v>
      </c>
      <c r="H21" s="11">
        <v>0.20555042065916537</v>
      </c>
      <c r="I21" s="11">
        <v>0.24168741559127407</v>
      </c>
      <c r="J21" s="11">
        <v>0</v>
      </c>
      <c r="K21" s="11">
        <v>0.23512173796719987</v>
      </c>
      <c r="L21" s="11">
        <v>6.3776850863233134</v>
      </c>
      <c r="M21" s="11">
        <v>0</v>
      </c>
      <c r="N21" s="11">
        <v>3.1699736523737179</v>
      </c>
      <c r="O21" s="16">
        <v>0.12808276017724596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5.1979370174069859E-4</v>
      </c>
      <c r="D22" s="11">
        <v>0</v>
      </c>
      <c r="E22" s="11">
        <v>5.1926971615426636E-4</v>
      </c>
      <c r="F22" s="11">
        <v>0</v>
      </c>
      <c r="G22" s="11">
        <v>0</v>
      </c>
      <c r="H22" s="11">
        <v>0</v>
      </c>
      <c r="I22" s="11">
        <v>2.7452529734002871E-3</v>
      </c>
      <c r="J22" s="11">
        <v>0</v>
      </c>
      <c r="K22" s="11">
        <v>2.6706754618828514E-3</v>
      </c>
      <c r="L22" s="11">
        <v>6.8624784563992319E-2</v>
      </c>
      <c r="M22" s="11">
        <v>0</v>
      </c>
      <c r="N22" s="11">
        <v>3.4109360375002097E-2</v>
      </c>
      <c r="O22" s="16">
        <v>8.1143282361546593E-4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0.92609454495273025</v>
      </c>
      <c r="D25" s="11">
        <v>94.161150199847754</v>
      </c>
      <c r="E25" s="11">
        <v>1.0200814962177454</v>
      </c>
      <c r="F25" s="11">
        <v>1.1284777443136136</v>
      </c>
      <c r="G25" s="11">
        <v>173.91255375139812</v>
      </c>
      <c r="H25" s="11">
        <v>3.2503403285759598</v>
      </c>
      <c r="I25" s="11">
        <v>2.6287041530905597</v>
      </c>
      <c r="J25" s="11">
        <v>102.93167422473948</v>
      </c>
      <c r="K25" s="11">
        <v>5.3535335142572942</v>
      </c>
      <c r="L25" s="11">
        <v>88.733416969975949</v>
      </c>
      <c r="M25" s="11">
        <v>535.11439098037567</v>
      </c>
      <c r="N25" s="11">
        <v>313.24455774443732</v>
      </c>
      <c r="O25" s="11">
        <v>2.2089111096159435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0.16406909766126507</v>
      </c>
      <c r="D29" s="11">
        <v>17.797558285241021</v>
      </c>
      <c r="E29" s="11">
        <v>0.18184479240680917</v>
      </c>
      <c r="F29" s="11">
        <v>0.42632396137663958</v>
      </c>
      <c r="G29" s="11">
        <v>4.1028061946067034</v>
      </c>
      <c r="H29" s="11">
        <v>0.47147274055045824</v>
      </c>
      <c r="I29" s="11">
        <v>0.80917169305254455</v>
      </c>
      <c r="J29" s="11">
        <v>21.467769669876606</v>
      </c>
      <c r="K29" s="11">
        <v>1.3703829342309437</v>
      </c>
      <c r="L29" s="11">
        <v>6.196569575220165</v>
      </c>
      <c r="M29" s="11">
        <v>211.703620453882</v>
      </c>
      <c r="N29" s="11">
        <v>109.55810404081932</v>
      </c>
      <c r="O29" s="16">
        <v>0.52657370768102063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2.304126203952982E-2</v>
      </c>
      <c r="D31" s="11">
        <v>0</v>
      </c>
      <c r="E31" s="11">
        <v>2.3018034960860939E-2</v>
      </c>
      <c r="F31" s="11">
        <v>0</v>
      </c>
      <c r="G31" s="11">
        <v>0</v>
      </c>
      <c r="H31" s="11">
        <v>0</v>
      </c>
      <c r="I31" s="11">
        <v>4.2027249446702074E-2</v>
      </c>
      <c r="J31" s="11">
        <v>0</v>
      </c>
      <c r="K31" s="11">
        <v>4.0885537659108448E-2</v>
      </c>
      <c r="L31" s="11">
        <v>0</v>
      </c>
      <c r="M31" s="11">
        <v>0</v>
      </c>
      <c r="N31" s="11">
        <v>0</v>
      </c>
      <c r="O31" s="16">
        <v>2.3795947679582468E-2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0.1871103597007949</v>
      </c>
      <c r="D33" s="11">
        <v>17.797558285241021</v>
      </c>
      <c r="E33" s="11">
        <v>0.20486282736767011</v>
      </c>
      <c r="F33" s="11">
        <v>0.42632396137663958</v>
      </c>
      <c r="G33" s="11">
        <v>4.1028061946067034</v>
      </c>
      <c r="H33" s="11">
        <v>0.47147274055045824</v>
      </c>
      <c r="I33" s="11">
        <v>0.85119894249924666</v>
      </c>
      <c r="J33" s="11">
        <v>21.467769669876606</v>
      </c>
      <c r="K33" s="11">
        <v>1.4112684718900521</v>
      </c>
      <c r="L33" s="11">
        <v>6.196569575220165</v>
      </c>
      <c r="M33" s="11">
        <v>211.703620453882</v>
      </c>
      <c r="N33" s="11">
        <v>109.55810404081932</v>
      </c>
      <c r="O33" s="11">
        <v>0.55036965536060312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0.11868828860500645</v>
      </c>
      <c r="D17" s="11">
        <v>9.3952201502580817</v>
      </c>
      <c r="E17" s="11">
        <v>0.12116947399093839</v>
      </c>
      <c r="F17" s="11">
        <v>5.307134412642199E-2</v>
      </c>
      <c r="G17" s="11">
        <v>0.29924241827180303</v>
      </c>
      <c r="H17" s="11">
        <v>5.525467959556063E-2</v>
      </c>
      <c r="I17" s="11">
        <v>0.32404898575203278</v>
      </c>
      <c r="J17" s="11">
        <v>9.1559799548368392</v>
      </c>
      <c r="K17" s="11">
        <v>0.42169201385840382</v>
      </c>
      <c r="L17" s="11">
        <v>0.40396255623303895</v>
      </c>
      <c r="M17" s="11">
        <v>6.3949288810608831</v>
      </c>
      <c r="N17" s="11">
        <v>2.9386021551986654</v>
      </c>
      <c r="O17" s="16">
        <v>0.17554210241314644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2.09206083269835E-2</v>
      </c>
      <c r="D18" s="11">
        <v>0</v>
      </c>
      <c r="E18" s="11">
        <v>2.0915012711249098E-2</v>
      </c>
      <c r="F18" s="11">
        <v>2.2451773941125756E-3</v>
      </c>
      <c r="G18" s="11">
        <v>0</v>
      </c>
      <c r="H18" s="11">
        <v>2.22526451256834E-3</v>
      </c>
      <c r="I18" s="11">
        <v>8.472778758689517E-2</v>
      </c>
      <c r="J18" s="11">
        <v>6.8585873905064139</v>
      </c>
      <c r="K18" s="11">
        <v>0.15961743130260242</v>
      </c>
      <c r="L18" s="11">
        <v>0</v>
      </c>
      <c r="M18" s="11">
        <v>7.1728471635598225</v>
      </c>
      <c r="N18" s="11">
        <v>3.0346661076599251</v>
      </c>
      <c r="O18" s="16">
        <v>4.780271178650429E-2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5.2991358753014681E-2</v>
      </c>
      <c r="D21" s="11">
        <v>0</v>
      </c>
      <c r="E21" s="11">
        <v>5.2977185203364925E-2</v>
      </c>
      <c r="F21" s="11">
        <v>1.6356054203930246E-2</v>
      </c>
      <c r="G21" s="11">
        <v>0</v>
      </c>
      <c r="H21" s="11">
        <v>1.6210989421633747E-2</v>
      </c>
      <c r="I21" s="11">
        <v>0.11120276549969783</v>
      </c>
      <c r="J21" s="11">
        <v>0</v>
      </c>
      <c r="K21" s="11">
        <v>0.10997334298776912</v>
      </c>
      <c r="L21" s="11">
        <v>0.62916896102804099</v>
      </c>
      <c r="M21" s="11">
        <v>0</v>
      </c>
      <c r="N21" s="11">
        <v>0.36298209290079286</v>
      </c>
      <c r="O21" s="16">
        <v>6.17605839712718E-2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9.2998557415022089E-4</v>
      </c>
      <c r="D22" s="11">
        <v>0</v>
      </c>
      <c r="E22" s="11">
        <v>9.2973683176997344E-4</v>
      </c>
      <c r="F22" s="11">
        <v>1.4443111554687451E-3</v>
      </c>
      <c r="G22" s="11">
        <v>0</v>
      </c>
      <c r="H22" s="11">
        <v>1.4315013004313284E-3</v>
      </c>
      <c r="I22" s="11">
        <v>7.0374991009098861E-4</v>
      </c>
      <c r="J22" s="11">
        <v>0</v>
      </c>
      <c r="K22" s="11">
        <v>6.9596947425069455E-4</v>
      </c>
      <c r="L22" s="11">
        <v>0</v>
      </c>
      <c r="M22" s="11">
        <v>0</v>
      </c>
      <c r="N22" s="11">
        <v>0</v>
      </c>
      <c r="O22" s="16">
        <v>9.1391813929584808E-4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0.19353024125915483</v>
      </c>
      <c r="D25" s="11">
        <v>9.3952201502580817</v>
      </c>
      <c r="E25" s="11">
        <v>0.19599140873732238</v>
      </c>
      <c r="F25" s="11">
        <v>7.3116886879933549E-2</v>
      </c>
      <c r="G25" s="11">
        <v>0.29924241827180303</v>
      </c>
      <c r="H25" s="11">
        <v>7.5122434830194054E-2</v>
      </c>
      <c r="I25" s="11">
        <v>0.52068328874871683</v>
      </c>
      <c r="J25" s="11">
        <v>16.014567345343252</v>
      </c>
      <c r="K25" s="11">
        <v>0.69197875762302596</v>
      </c>
      <c r="L25" s="11">
        <v>1.03313151726108</v>
      </c>
      <c r="M25" s="11">
        <v>13.567776044620706</v>
      </c>
      <c r="N25" s="11">
        <v>6.3362503557593834</v>
      </c>
      <c r="O25" s="11">
        <v>0.28601931631021843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6.8875618900513302E-2</v>
      </c>
      <c r="D29" s="11">
        <v>5.8792015772679624</v>
      </c>
      <c r="E29" s="11">
        <v>7.0429701403587175E-2</v>
      </c>
      <c r="F29" s="11">
        <v>1.8151783391828245E-2</v>
      </c>
      <c r="G29" s="11">
        <v>8.9510541813976503E-3</v>
      </c>
      <c r="H29" s="11">
        <v>1.8070180472001807E-2</v>
      </c>
      <c r="I29" s="11">
        <v>0.37575811985127716</v>
      </c>
      <c r="J29" s="11">
        <v>2.7796092737645117</v>
      </c>
      <c r="K29" s="11">
        <v>0.40233433592528084</v>
      </c>
      <c r="L29" s="11">
        <v>30.506976787314681</v>
      </c>
      <c r="M29" s="11">
        <v>3.7775639730049901</v>
      </c>
      <c r="N29" s="11">
        <v>19.198379058183658</v>
      </c>
      <c r="O29" s="16">
        <v>0.14215744927833365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0.13903486166734891</v>
      </c>
      <c r="D31" s="11">
        <v>0</v>
      </c>
      <c r="E31" s="11">
        <v>0.13899767414166056</v>
      </c>
      <c r="F31" s="11">
        <v>1.5291506997812862E-2</v>
      </c>
      <c r="G31" s="11">
        <v>0</v>
      </c>
      <c r="H31" s="11">
        <v>1.515588387588104E-2</v>
      </c>
      <c r="I31" s="11">
        <v>0.13111321052551841</v>
      </c>
      <c r="J31" s="11">
        <v>0</v>
      </c>
      <c r="K31" s="11">
        <v>0.12966366444717239</v>
      </c>
      <c r="L31" s="11">
        <v>0.79354654598835839</v>
      </c>
      <c r="M31" s="11">
        <v>0</v>
      </c>
      <c r="N31" s="11">
        <v>0.45781531499328371</v>
      </c>
      <c r="O31" s="16">
        <v>0.13040839095919213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0.20791048056786221</v>
      </c>
      <c r="D33" s="11">
        <v>5.8792015772679624</v>
      </c>
      <c r="E33" s="11">
        <v>0.20942737554524773</v>
      </c>
      <c r="F33" s="11">
        <v>3.3443290389641105E-2</v>
      </c>
      <c r="G33" s="11">
        <v>8.9510541813976503E-3</v>
      </c>
      <c r="H33" s="11">
        <v>3.3226064347882847E-2</v>
      </c>
      <c r="I33" s="11">
        <v>0.50687133037679555</v>
      </c>
      <c r="J33" s="11">
        <v>2.7796092737645117</v>
      </c>
      <c r="K33" s="11">
        <v>0.53199800037245326</v>
      </c>
      <c r="L33" s="11">
        <v>31.30052333330304</v>
      </c>
      <c r="M33" s="11">
        <v>3.7775639730049901</v>
      </c>
      <c r="N33" s="11">
        <v>19.656194373176941</v>
      </c>
      <c r="O33" s="11">
        <v>0.27256584023752578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0.18958459661078869</v>
      </c>
      <c r="D17" s="11">
        <v>8.5425200076707366</v>
      </c>
      <c r="E17" s="11">
        <v>0.19300572749121811</v>
      </c>
      <c r="F17" s="11">
        <v>7.9507703953906869E-2</v>
      </c>
      <c r="G17" s="11">
        <v>1.1843172605143106</v>
      </c>
      <c r="H17" s="11">
        <v>8.3395922604446254E-2</v>
      </c>
      <c r="I17" s="11">
        <v>0.41282418625176298</v>
      </c>
      <c r="J17" s="11">
        <v>7.2901822614654943</v>
      </c>
      <c r="K17" s="11">
        <v>0.58149168999621026</v>
      </c>
      <c r="L17" s="11">
        <v>8.931020950396368</v>
      </c>
      <c r="M17" s="11">
        <v>32.237492474403098</v>
      </c>
      <c r="N17" s="11">
        <v>27.415463883229293</v>
      </c>
      <c r="O17" s="16">
        <v>0.2700873601965702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5.2604014851741245E-2</v>
      </c>
      <c r="D21" s="11">
        <v>0</v>
      </c>
      <c r="E21" s="11">
        <v>5.2582469704941043E-2</v>
      </c>
      <c r="F21" s="11">
        <v>1.6184087105115388E-2</v>
      </c>
      <c r="G21" s="11">
        <v>0</v>
      </c>
      <c r="H21" s="11">
        <v>1.6127129533604175E-2</v>
      </c>
      <c r="I21" s="11">
        <v>0.13187502501692897</v>
      </c>
      <c r="J21" s="11">
        <v>0</v>
      </c>
      <c r="K21" s="11">
        <v>0.12864078433430307</v>
      </c>
      <c r="L21" s="11">
        <v>0</v>
      </c>
      <c r="M21" s="11">
        <v>0</v>
      </c>
      <c r="N21" s="11">
        <v>0</v>
      </c>
      <c r="O21" s="16">
        <v>5.9224637384897909E-2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0.24218861146252993</v>
      </c>
      <c r="D25" s="11">
        <v>8.5425200076707366</v>
      </c>
      <c r="E25" s="11">
        <v>0.24558819719615915</v>
      </c>
      <c r="F25" s="11">
        <v>9.5691791059022258E-2</v>
      </c>
      <c r="G25" s="11">
        <v>1.1843172605143106</v>
      </c>
      <c r="H25" s="11">
        <v>9.9523052138050433E-2</v>
      </c>
      <c r="I25" s="11">
        <v>0.54469921126869192</v>
      </c>
      <c r="J25" s="11">
        <v>7.2901822614654943</v>
      </c>
      <c r="K25" s="11">
        <v>0.7101324743305133</v>
      </c>
      <c r="L25" s="11">
        <v>8.931020950396368</v>
      </c>
      <c r="M25" s="11">
        <v>32.237492474403098</v>
      </c>
      <c r="N25" s="11">
        <v>27.415463883229293</v>
      </c>
      <c r="O25" s="11">
        <v>0.32931199758146812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2.5986116243051988E-2</v>
      </c>
      <c r="D29" s="11">
        <v>22.863948844938665</v>
      </c>
      <c r="E29" s="11">
        <v>3.5339912925567304E-2</v>
      </c>
      <c r="F29" s="11">
        <v>1.116493064892597E-2</v>
      </c>
      <c r="G29" s="11">
        <v>0</v>
      </c>
      <c r="H29" s="11">
        <v>1.1125637278115269E-2</v>
      </c>
      <c r="I29" s="11">
        <v>3.3819032793970236E-2</v>
      </c>
      <c r="J29" s="11">
        <v>2.7539965703329807</v>
      </c>
      <c r="K29" s="11">
        <v>0.10053150435364891</v>
      </c>
      <c r="L29" s="11">
        <v>0</v>
      </c>
      <c r="M29" s="11">
        <v>0</v>
      </c>
      <c r="N29" s="11">
        <v>0</v>
      </c>
      <c r="O29" s="16">
        <v>4.1681605592658412E-2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2.5986116243051988E-2</v>
      </c>
      <c r="D33" s="11">
        <v>22.863948844938665</v>
      </c>
      <c r="E33" s="11">
        <v>3.5339912925567304E-2</v>
      </c>
      <c r="F33" s="11">
        <v>1.116493064892597E-2</v>
      </c>
      <c r="G33" s="11">
        <v>0</v>
      </c>
      <c r="H33" s="11">
        <v>1.1125637278115269E-2</v>
      </c>
      <c r="I33" s="11">
        <v>3.3819032793970236E-2</v>
      </c>
      <c r="J33" s="11">
        <v>2.7539965703329807</v>
      </c>
      <c r="K33" s="11">
        <v>0.10053150435364891</v>
      </c>
      <c r="L33" s="11">
        <v>0</v>
      </c>
      <c r="M33" s="11">
        <v>0</v>
      </c>
      <c r="N33" s="11">
        <v>0</v>
      </c>
      <c r="O33" s="11">
        <v>4.1681605592658412E-2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0.63372116310912663</v>
      </c>
      <c r="D17" s="11">
        <v>0</v>
      </c>
      <c r="E17" s="11">
        <v>0.6922668057163982</v>
      </c>
      <c r="F17" s="11">
        <v>0.20096377304049537</v>
      </c>
      <c r="G17" s="11">
        <v>6.773576213828802</v>
      </c>
      <c r="H17" s="11">
        <v>0.24692609780125277</v>
      </c>
      <c r="I17" s="11">
        <v>1.7884774108960699</v>
      </c>
      <c r="J17" s="11">
        <v>31.314499479299855</v>
      </c>
      <c r="K17" s="11">
        <v>2.8952091617867071</v>
      </c>
      <c r="L17" s="11">
        <v>1.9888729626258952</v>
      </c>
      <c r="M17" s="11">
        <v>277.54818841306104</v>
      </c>
      <c r="N17" s="11">
        <v>249.36598569653927</v>
      </c>
      <c r="O17" s="16">
        <v>1.6760310274377388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1.4616486070206231E-2</v>
      </c>
      <c r="D20" s="11">
        <v>0</v>
      </c>
      <c r="E20" s="11">
        <v>1.7329024610242504E-2</v>
      </c>
      <c r="F20" s="11">
        <v>4.2488983141346116E-3</v>
      </c>
      <c r="G20" s="11">
        <v>0.13995811703095179</v>
      </c>
      <c r="H20" s="11">
        <v>5.197913829636829E-3</v>
      </c>
      <c r="I20" s="11">
        <v>3.5642237566319519E-2</v>
      </c>
      <c r="J20" s="11">
        <v>0.52771805829492502</v>
      </c>
      <c r="K20" s="11">
        <v>5.408684664316149E-2</v>
      </c>
      <c r="L20" s="11">
        <v>0.50504298063085473</v>
      </c>
      <c r="M20" s="11">
        <v>1.1224807508942964</v>
      </c>
      <c r="N20" s="11">
        <v>1.0593337062082626</v>
      </c>
      <c r="O20" s="16">
        <v>2.4045778953356287E-2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0.1035679990335114</v>
      </c>
      <c r="D21" s="11">
        <v>0</v>
      </c>
      <c r="E21" s="11">
        <v>0.10346463775703085</v>
      </c>
      <c r="F21" s="11">
        <v>4.8014642861362561E-2</v>
      </c>
      <c r="G21" s="11">
        <v>0</v>
      </c>
      <c r="H21" s="11">
        <v>4.7678876128066323E-2</v>
      </c>
      <c r="I21" s="11">
        <v>0.27006574495450464</v>
      </c>
      <c r="J21" s="11">
        <v>0</v>
      </c>
      <c r="K21" s="11">
        <v>0.25994279869114972</v>
      </c>
      <c r="L21" s="11">
        <v>0</v>
      </c>
      <c r="M21" s="11">
        <v>0</v>
      </c>
      <c r="N21" s="11">
        <v>0</v>
      </c>
      <c r="O21" s="16">
        <v>0.11812851346716094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2.9287473122609651E-3</v>
      </c>
      <c r="D22" s="11">
        <v>0</v>
      </c>
      <c r="E22" s="11">
        <v>2.9258244107517226E-3</v>
      </c>
      <c r="F22" s="11">
        <v>7.7620752440793897E-3</v>
      </c>
      <c r="G22" s="11">
        <v>0</v>
      </c>
      <c r="H22" s="11">
        <v>7.7077949976172956E-3</v>
      </c>
      <c r="I22" s="11">
        <v>2.6058191748307112E-3</v>
      </c>
      <c r="J22" s="11">
        <v>0</v>
      </c>
      <c r="K22" s="11">
        <v>2.5081445605130942E-3</v>
      </c>
      <c r="L22" s="11">
        <v>0</v>
      </c>
      <c r="M22" s="11">
        <v>0</v>
      </c>
      <c r="N22" s="11">
        <v>0</v>
      </c>
      <c r="O22" s="16">
        <v>3.2821497003555182E-3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3.0881761919080295E-5</v>
      </c>
      <c r="D24" s="11">
        <v>0</v>
      </c>
      <c r="E24" s="11">
        <v>3.0850941797404567E-5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2.4148042137791181E-5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0.75486527728702446</v>
      </c>
      <c r="D25" s="11">
        <v>0</v>
      </c>
      <c r="E25" s="11">
        <v>0.81601714343622078</v>
      </c>
      <c r="F25" s="11">
        <v>0.26098938946007194</v>
      </c>
      <c r="G25" s="11">
        <v>6.9135343308597541</v>
      </c>
      <c r="H25" s="11">
        <v>0.30751068275657323</v>
      </c>
      <c r="I25" s="11">
        <v>2.0967912125917247</v>
      </c>
      <c r="J25" s="11">
        <v>31.842217537594781</v>
      </c>
      <c r="K25" s="11">
        <v>3.2117469516815316</v>
      </c>
      <c r="L25" s="11">
        <v>2.4939159432567499</v>
      </c>
      <c r="M25" s="11">
        <v>278.67066916395532</v>
      </c>
      <c r="N25" s="11">
        <v>250.42531940274753</v>
      </c>
      <c r="O25" s="11">
        <v>1.8215116176007493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1.719960586884365E-2</v>
      </c>
      <c r="D29" s="11">
        <v>0</v>
      </c>
      <c r="E29" s="11">
        <v>2.724808461450199E-2</v>
      </c>
      <c r="F29" s="11">
        <v>4.5439207443173299E-3</v>
      </c>
      <c r="G29" s="11">
        <v>0.34932719977802656</v>
      </c>
      <c r="H29" s="11">
        <v>6.9549926256719406E-3</v>
      </c>
      <c r="I29" s="11">
        <v>4.7112423914823447E-2</v>
      </c>
      <c r="J29" s="11">
        <v>0.49781671778081604</v>
      </c>
      <c r="K29" s="11">
        <v>6.4006293028943645E-2</v>
      </c>
      <c r="L29" s="11">
        <v>0</v>
      </c>
      <c r="M29" s="11">
        <v>0</v>
      </c>
      <c r="N29" s="11">
        <v>0</v>
      </c>
      <c r="O29" s="16">
        <v>3.0055531484814622E-2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1.1274262731648167E-3</v>
      </c>
      <c r="D31" s="11">
        <v>0</v>
      </c>
      <c r="E31" s="11">
        <v>1.1263010972434946E-3</v>
      </c>
      <c r="F31" s="11">
        <v>2.4457080176726828E-3</v>
      </c>
      <c r="G31" s="11">
        <v>0</v>
      </c>
      <c r="H31" s="11">
        <v>2.4286051644022448E-3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1.0939090710948257E-3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1.8327032142008468E-2</v>
      </c>
      <c r="D33" s="11">
        <v>0</v>
      </c>
      <c r="E33" s="11">
        <v>2.8374385711745484E-2</v>
      </c>
      <c r="F33" s="11">
        <v>6.9896287619900122E-3</v>
      </c>
      <c r="G33" s="11">
        <v>0.34932719977802656</v>
      </c>
      <c r="H33" s="11">
        <v>9.3835977900741854E-3</v>
      </c>
      <c r="I33" s="11">
        <v>4.7112423914823447E-2</v>
      </c>
      <c r="J33" s="11">
        <v>0.49781671778081604</v>
      </c>
      <c r="K33" s="11">
        <v>6.4006293028943645E-2</v>
      </c>
      <c r="L33" s="11">
        <v>0</v>
      </c>
      <c r="M33" s="11">
        <v>0</v>
      </c>
      <c r="N33" s="11">
        <v>0</v>
      </c>
      <c r="O33" s="11">
        <v>3.1149440555909447E-2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0.19316512969023569</v>
      </c>
      <c r="D17" s="11">
        <v>0</v>
      </c>
      <c r="E17" s="11">
        <v>0.20943542813792385</v>
      </c>
      <c r="F17" s="11">
        <v>0.12011624028321341</v>
      </c>
      <c r="G17" s="11">
        <v>1.1390793062750413</v>
      </c>
      <c r="H17" s="11">
        <v>0.12427527320562902</v>
      </c>
      <c r="I17" s="11">
        <v>0.3457733292855163</v>
      </c>
      <c r="J17" s="11">
        <v>1.1220325744358677</v>
      </c>
      <c r="K17" s="11">
        <v>0.37205750237187135</v>
      </c>
      <c r="L17" s="11">
        <v>0</v>
      </c>
      <c r="M17" s="11">
        <v>50.35123543722122</v>
      </c>
      <c r="N17" s="11">
        <v>48.009317509908605</v>
      </c>
      <c r="O17" s="16">
        <v>0.49142047928410687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0.11366966493019874</v>
      </c>
      <c r="D21" s="11">
        <v>0</v>
      </c>
      <c r="E21" s="11">
        <v>0.11357848117844983</v>
      </c>
      <c r="F21" s="11">
        <v>5.1598127149145981E-2</v>
      </c>
      <c r="G21" s="11">
        <v>0</v>
      </c>
      <c r="H21" s="11">
        <v>5.1387522548537221E-2</v>
      </c>
      <c r="I21" s="11">
        <v>0.28984762135728809</v>
      </c>
      <c r="J21" s="11">
        <v>0</v>
      </c>
      <c r="K21" s="11">
        <v>0.28003336781245891</v>
      </c>
      <c r="L21" s="11">
        <v>0</v>
      </c>
      <c r="M21" s="11">
        <v>0</v>
      </c>
      <c r="N21" s="11">
        <v>0</v>
      </c>
      <c r="O21" s="16">
        <v>0.12823106679507312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0.30683479462043445</v>
      </c>
      <c r="D25" s="11">
        <v>0</v>
      </c>
      <c r="E25" s="11">
        <v>0.32301390931637369</v>
      </c>
      <c r="F25" s="11">
        <v>0.1717143674323594</v>
      </c>
      <c r="G25" s="11">
        <v>1.1390793062750413</v>
      </c>
      <c r="H25" s="11">
        <v>0.17566279575416624</v>
      </c>
      <c r="I25" s="11">
        <v>0.63562095064280433</v>
      </c>
      <c r="J25" s="11">
        <v>1.1220325744358677</v>
      </c>
      <c r="K25" s="11">
        <v>0.65209087018433021</v>
      </c>
      <c r="L25" s="11">
        <v>0</v>
      </c>
      <c r="M25" s="11">
        <v>50.35123543722122</v>
      </c>
      <c r="N25" s="11">
        <v>48.009317509908605</v>
      </c>
      <c r="O25" s="11">
        <v>0.61965154607918005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M33" sqref="M33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0.50234771228810593</v>
      </c>
      <c r="D17" s="11">
        <v>45.920432243725216</v>
      </c>
      <c r="E17" s="11">
        <v>0.51282085315950643</v>
      </c>
      <c r="F17" s="11">
        <v>0.38553586358160996</v>
      </c>
      <c r="G17" s="11">
        <v>30.169644981899935</v>
      </c>
      <c r="H17" s="11">
        <v>0.85829950038031355</v>
      </c>
      <c r="I17" s="11">
        <v>1.3635742191212021</v>
      </c>
      <c r="J17" s="11">
        <v>20.356493720731876</v>
      </c>
      <c r="K17" s="11">
        <v>1.6430775895022982</v>
      </c>
      <c r="L17" s="11">
        <v>0</v>
      </c>
      <c r="M17" s="11">
        <v>213.85530044162928</v>
      </c>
      <c r="N17" s="11">
        <v>183.30454323568225</v>
      </c>
      <c r="O17" s="16">
        <v>0.88256395180072644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2.4153757067647914E-4</v>
      </c>
      <c r="D18" s="11">
        <v>0</v>
      </c>
      <c r="E18" s="11">
        <v>2.4148187354548984E-4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1.8163101656181417E-4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0.14344324437871997</v>
      </c>
      <c r="D21" s="11">
        <v>0</v>
      </c>
      <c r="E21" s="11">
        <v>0.14341016721747621</v>
      </c>
      <c r="F21" s="11">
        <v>6.1019200682921167E-2</v>
      </c>
      <c r="G21" s="11">
        <v>0</v>
      </c>
      <c r="H21" s="11">
        <v>6.0050641941922417E-2</v>
      </c>
      <c r="I21" s="11">
        <v>0.38696434350266218</v>
      </c>
      <c r="J21" s="11">
        <v>0</v>
      </c>
      <c r="K21" s="11">
        <v>0.38126970354922424</v>
      </c>
      <c r="L21" s="11">
        <v>0</v>
      </c>
      <c r="M21" s="11">
        <v>0</v>
      </c>
      <c r="N21" s="11">
        <v>0</v>
      </c>
      <c r="O21" s="16">
        <v>0.18233070358741921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5.8097700160172168E-4</v>
      </c>
      <c r="D22" s="11">
        <v>0</v>
      </c>
      <c r="E22" s="11">
        <v>5.808430317515267E-4</v>
      </c>
      <c r="F22" s="11">
        <v>2.1799835481323387E-4</v>
      </c>
      <c r="G22" s="11">
        <v>0</v>
      </c>
      <c r="H22" s="11">
        <v>2.1453806346699206E-4</v>
      </c>
      <c r="I22" s="11">
        <v>1.1715024086758452E-3</v>
      </c>
      <c r="J22" s="11">
        <v>0</v>
      </c>
      <c r="K22" s="11">
        <v>1.154262359213902E-3</v>
      </c>
      <c r="L22" s="11">
        <v>0</v>
      </c>
      <c r="M22" s="11">
        <v>0</v>
      </c>
      <c r="N22" s="11">
        <v>0</v>
      </c>
      <c r="O22" s="16">
        <v>6.6432947490675483E-4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2.4483836255166782E-6</v>
      </c>
      <c r="D24" s="11">
        <v>0</v>
      </c>
      <c r="E24" s="11">
        <v>2.447819042776525E-6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1.841131404900726E-6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0.64661591962272968</v>
      </c>
      <c r="D25" s="11">
        <v>45.920432243725216</v>
      </c>
      <c r="E25" s="11">
        <v>0.65705579310132245</v>
      </c>
      <c r="F25" s="11">
        <v>0.44677306261934435</v>
      </c>
      <c r="G25" s="11">
        <v>30.169644981899935</v>
      </c>
      <c r="H25" s="11">
        <v>0.91856468038570294</v>
      </c>
      <c r="I25" s="11">
        <v>1.7517100650325401</v>
      </c>
      <c r="J25" s="11">
        <v>20.356493720731876</v>
      </c>
      <c r="K25" s="11">
        <v>2.0255015554107363</v>
      </c>
      <c r="L25" s="11">
        <v>0</v>
      </c>
      <c r="M25" s="11">
        <v>213.85530044162928</v>
      </c>
      <c r="N25" s="11">
        <v>183.30454323568225</v>
      </c>
      <c r="O25" s="11">
        <v>1.065742457011019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0.11121795734008397</v>
      </c>
      <c r="D29" s="11">
        <v>6.9884806160139563</v>
      </c>
      <c r="E29" s="11">
        <v>0.11280381331302924</v>
      </c>
      <c r="F29" s="11">
        <v>8.9618466469894839E-2</v>
      </c>
      <c r="G29" s="11">
        <v>3.7144849136678246</v>
      </c>
      <c r="H29" s="11">
        <v>0.14715602912383022</v>
      </c>
      <c r="I29" s="11">
        <v>0.38751826303603237</v>
      </c>
      <c r="J29" s="11">
        <v>5.9638049560854638</v>
      </c>
      <c r="K29" s="11">
        <v>0.46957994527432112</v>
      </c>
      <c r="L29" s="11">
        <v>0</v>
      </c>
      <c r="M29" s="11">
        <v>59.405617737717456</v>
      </c>
      <c r="N29" s="11">
        <v>50.919100918043533</v>
      </c>
      <c r="O29" s="16">
        <v>0.21969435363480205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1.552054005514515E-3</v>
      </c>
      <c r="D31" s="11">
        <v>0</v>
      </c>
      <c r="E31" s="11">
        <v>1.5516961110676778E-3</v>
      </c>
      <c r="F31" s="11">
        <v>6.5439242225653269E-3</v>
      </c>
      <c r="G31" s="11">
        <v>0</v>
      </c>
      <c r="H31" s="11">
        <v>6.440052409508735E-3</v>
      </c>
      <c r="I31" s="11">
        <v>6.101562197507163E-3</v>
      </c>
      <c r="J31" s="11">
        <v>0</v>
      </c>
      <c r="K31" s="11">
        <v>6.0117704622950751E-3</v>
      </c>
      <c r="L31" s="11">
        <v>0</v>
      </c>
      <c r="M31" s="11">
        <v>0</v>
      </c>
      <c r="N31" s="11">
        <v>0</v>
      </c>
      <c r="O31" s="16">
        <v>2.6788795763772063E-3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0.11277001134559848</v>
      </c>
      <c r="D33" s="11">
        <v>6.9884806160139563</v>
      </c>
      <c r="E33" s="11">
        <v>0.11435550942409692</v>
      </c>
      <c r="F33" s="11">
        <v>9.6162390692460159E-2</v>
      </c>
      <c r="G33" s="11">
        <v>3.7144849136678246</v>
      </c>
      <c r="H33" s="11">
        <v>0.15359608153333895</v>
      </c>
      <c r="I33" s="11">
        <v>0.39361982523353956</v>
      </c>
      <c r="J33" s="11">
        <v>5.9638049560854638</v>
      </c>
      <c r="K33" s="11">
        <v>0.47559171573661618</v>
      </c>
      <c r="L33" s="11">
        <v>0</v>
      </c>
      <c r="M33" s="11">
        <v>59.405617737717456</v>
      </c>
      <c r="N33" s="11">
        <v>50.919100918043533</v>
      </c>
      <c r="O33" s="11">
        <v>0.22237323321117927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0.10606843721944739</v>
      </c>
      <c r="D17" s="11">
        <v>0.34824774893446431</v>
      </c>
      <c r="E17" s="11">
        <v>0.10642209429298555</v>
      </c>
      <c r="F17" s="11">
        <v>0.17219521136537458</v>
      </c>
      <c r="G17" s="11">
        <v>1.474973682505911</v>
      </c>
      <c r="H17" s="11">
        <v>0.2825634871596725</v>
      </c>
      <c r="I17" s="11">
        <v>0.25443697367135398</v>
      </c>
      <c r="J17" s="11">
        <v>3.6457628363014756</v>
      </c>
      <c r="K17" s="11">
        <v>0.3215717987864074</v>
      </c>
      <c r="L17" s="11">
        <v>0</v>
      </c>
      <c r="M17" s="11">
        <v>37.606170255439743</v>
      </c>
      <c r="N17" s="11">
        <v>34.336068494097155</v>
      </c>
      <c r="O17" s="16">
        <v>0.21181594420390193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0.13753757213928153</v>
      </c>
      <c r="D21" s="11">
        <v>0</v>
      </c>
      <c r="E21" s="11">
        <v>0.13733672453211038</v>
      </c>
      <c r="F21" s="11">
        <v>5.2111357293606393E-2</v>
      </c>
      <c r="G21" s="11">
        <v>0</v>
      </c>
      <c r="H21" s="11">
        <v>4.7696607755443723E-2</v>
      </c>
      <c r="I21" s="11">
        <v>0.38477350586270453</v>
      </c>
      <c r="J21" s="11">
        <v>0</v>
      </c>
      <c r="K21" s="11">
        <v>0.37715651384502652</v>
      </c>
      <c r="L21" s="11">
        <v>0</v>
      </c>
      <c r="M21" s="11">
        <v>0</v>
      </c>
      <c r="N21" s="11">
        <v>0</v>
      </c>
      <c r="O21" s="16">
        <v>0.16618237600284355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0.24360600935872892</v>
      </c>
      <c r="D25" s="11">
        <v>0.34824774893446431</v>
      </c>
      <c r="E25" s="11">
        <v>0.24375881882509592</v>
      </c>
      <c r="F25" s="11">
        <v>0.22430656865898096</v>
      </c>
      <c r="G25" s="11">
        <v>1.474973682505911</v>
      </c>
      <c r="H25" s="11">
        <v>0.33026009491511621</v>
      </c>
      <c r="I25" s="11">
        <v>0.63921047953405852</v>
      </c>
      <c r="J25" s="11">
        <v>3.6457628363014756</v>
      </c>
      <c r="K25" s="11">
        <v>0.69872831263143387</v>
      </c>
      <c r="L25" s="11">
        <v>0</v>
      </c>
      <c r="M25" s="11">
        <v>37.606170255439743</v>
      </c>
      <c r="N25" s="11">
        <v>34.336068494097155</v>
      </c>
      <c r="O25" s="11">
        <v>0.37799832020674551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0.17240051409931001</v>
      </c>
      <c r="D29" s="11">
        <v>0.58843531011645211</v>
      </c>
      <c r="E29" s="11">
        <v>0.17300805422074947</v>
      </c>
      <c r="F29" s="11">
        <v>0.13194540419827314</v>
      </c>
      <c r="G29" s="11">
        <v>2.1224858039009975</v>
      </c>
      <c r="H29" s="11">
        <v>0.3005792254355471</v>
      </c>
      <c r="I29" s="11">
        <v>0.81255596780973716</v>
      </c>
      <c r="J29" s="11">
        <v>7.0100178238637456</v>
      </c>
      <c r="K29" s="11">
        <v>0.93524117551806485</v>
      </c>
      <c r="L29" s="11">
        <v>0</v>
      </c>
      <c r="M29" s="11">
        <v>73.606483265060845</v>
      </c>
      <c r="N29" s="11">
        <v>67.205919502881642</v>
      </c>
      <c r="O29" s="16">
        <v>0.41622696335393689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0.17240051409931001</v>
      </c>
      <c r="D33" s="11">
        <v>0.58843531011645211</v>
      </c>
      <c r="E33" s="11">
        <v>0.17300805422074947</v>
      </c>
      <c r="F33" s="11">
        <v>0.13194540419827314</v>
      </c>
      <c r="G33" s="11">
        <v>2.1224858039009975</v>
      </c>
      <c r="H33" s="11">
        <v>0.3005792254355471</v>
      </c>
      <c r="I33" s="11">
        <v>0.81255596780973716</v>
      </c>
      <c r="J33" s="11">
        <v>7.0100178238637456</v>
      </c>
      <c r="K33" s="11">
        <v>0.93524117551806485</v>
      </c>
      <c r="L33" s="11">
        <v>0</v>
      </c>
      <c r="M33" s="11">
        <v>73.606483265060845</v>
      </c>
      <c r="N33" s="11">
        <v>67.205919502881642</v>
      </c>
      <c r="O33" s="11">
        <v>0.41622696335393689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6" x14ac:dyDescent="0.3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6" x14ac:dyDescent="0.3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6" x14ac:dyDescent="0.3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6" x14ac:dyDescent="0.3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6" x14ac:dyDescent="0.3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6" x14ac:dyDescent="0.3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6" x14ac:dyDescent="0.3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6" x14ac:dyDescent="0.3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6" x14ac:dyDescent="0.3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6" x14ac:dyDescent="0.3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6" x14ac:dyDescent="0.3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6" x14ac:dyDescent="0.3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6" x14ac:dyDescent="0.3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6" x14ac:dyDescent="0.3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6" x14ac:dyDescent="0.3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6" x14ac:dyDescent="0.3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6" x14ac:dyDescent="0.3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6" x14ac:dyDescent="0.3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6" x14ac:dyDescent="0.3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6" x14ac:dyDescent="0.3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6" x14ac:dyDescent="0.3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6" x14ac:dyDescent="0.3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6" x14ac:dyDescent="0.3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6" x14ac:dyDescent="0.3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6" x14ac:dyDescent="0.3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6" x14ac:dyDescent="0.3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6" x14ac:dyDescent="0.3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6" x14ac:dyDescent="0.3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6" x14ac:dyDescent="0.3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6" x14ac:dyDescent="0.3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6" x14ac:dyDescent="0.3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6" x14ac:dyDescent="0.3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6" x14ac:dyDescent="0.3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6" x14ac:dyDescent="0.3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6" x14ac:dyDescent="0.3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6" x14ac:dyDescent="0.3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6" x14ac:dyDescent="0.3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6" x14ac:dyDescent="0.3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6" x14ac:dyDescent="0.3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6" x14ac:dyDescent="0.3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6" x14ac:dyDescent="0.3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6" x14ac:dyDescent="0.3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6" x14ac:dyDescent="0.3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6" x14ac:dyDescent="0.3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6" x14ac:dyDescent="0.3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6" x14ac:dyDescent="0.3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6" x14ac:dyDescent="0.3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6" x14ac:dyDescent="0.3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6" x14ac:dyDescent="0.3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6" x14ac:dyDescent="0.3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6" x14ac:dyDescent="0.3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6" x14ac:dyDescent="0.3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6" x14ac:dyDescent="0.3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2" thickBot="1" x14ac:dyDescent="0.35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3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3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3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3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3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3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3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3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3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3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3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3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3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3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3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3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3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3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3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3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3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3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3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3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3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3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3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3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3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3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3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3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3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3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3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3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3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3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3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3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3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3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3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3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3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3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3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3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3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3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3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3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3">
      <c r="A58" s="20" t="s">
        <v>18</v>
      </c>
      <c r="C58" s="20" t="s">
        <v>18</v>
      </c>
    </row>
    <row r="59" spans="1:16" x14ac:dyDescent="0.3">
      <c r="A59" s="20" t="s">
        <v>43</v>
      </c>
      <c r="C59" s="20" t="s">
        <v>19</v>
      </c>
    </row>
    <row r="60" spans="1:16" x14ac:dyDescent="0.3">
      <c r="A60" s="20" t="s">
        <v>44</v>
      </c>
      <c r="C60" s="20" t="s">
        <v>20</v>
      </c>
    </row>
    <row r="61" spans="1:16" x14ac:dyDescent="0.3">
      <c r="A61" s="20" t="s">
        <v>45</v>
      </c>
      <c r="C61" s="20" t="s">
        <v>21</v>
      </c>
    </row>
    <row r="62" spans="1:16" x14ac:dyDescent="0.3">
      <c r="A62" s="21" t="s">
        <v>46</v>
      </c>
      <c r="C62" s="20" t="s">
        <v>43</v>
      </c>
    </row>
    <row r="63" spans="1:16" x14ac:dyDescent="0.3">
      <c r="A63" s="21" t="s">
        <v>47</v>
      </c>
      <c r="C63" s="20" t="s">
        <v>43</v>
      </c>
    </row>
    <row r="64" spans="1:16" x14ac:dyDescent="0.3">
      <c r="A64" s="21" t="s">
        <v>48</v>
      </c>
      <c r="C64" s="20" t="s">
        <v>43</v>
      </c>
    </row>
    <row r="65" spans="1:3" x14ac:dyDescent="0.3">
      <c r="A65" s="21" t="s">
        <v>49</v>
      </c>
      <c r="C65" s="20" t="s">
        <v>43</v>
      </c>
    </row>
    <row r="66" spans="1:3" x14ac:dyDescent="0.3">
      <c r="A66" s="21" t="s">
        <v>50</v>
      </c>
      <c r="C66" s="20" t="s">
        <v>43</v>
      </c>
    </row>
    <row r="67" spans="1:3" x14ac:dyDescent="0.3">
      <c r="A67" s="21" t="s">
        <v>51</v>
      </c>
      <c r="C67" s="20" t="s">
        <v>43</v>
      </c>
    </row>
    <row r="68" spans="1:3" x14ac:dyDescent="0.3">
      <c r="A68" s="21" t="s">
        <v>52</v>
      </c>
      <c r="C68" s="20" t="s">
        <v>43</v>
      </c>
    </row>
    <row r="69" spans="1:3" x14ac:dyDescent="0.3">
      <c r="A69" s="21" t="s">
        <v>53</v>
      </c>
      <c r="C69" s="20" t="s">
        <v>43</v>
      </c>
    </row>
    <row r="70" spans="1:3" x14ac:dyDescent="0.3">
      <c r="A70" s="21" t="s">
        <v>54</v>
      </c>
      <c r="C70" s="20" t="s">
        <v>43</v>
      </c>
    </row>
    <row r="71" spans="1:3" x14ac:dyDescent="0.3">
      <c r="A71" s="21" t="s">
        <v>55</v>
      </c>
      <c r="C71" s="20" t="s">
        <v>43</v>
      </c>
    </row>
    <row r="72" spans="1:3" x14ac:dyDescent="0.3">
      <c r="A72" s="21" t="s">
        <v>56</v>
      </c>
      <c r="C72" s="20" t="s">
        <v>43</v>
      </c>
    </row>
    <row r="73" spans="1:3" x14ac:dyDescent="0.3">
      <c r="A73" s="21" t="s">
        <v>57</v>
      </c>
      <c r="C73" s="20" t="s">
        <v>43</v>
      </c>
    </row>
    <row r="74" spans="1:3" x14ac:dyDescent="0.3">
      <c r="A74" s="21" t="s">
        <v>58</v>
      </c>
      <c r="C74" s="20" t="s">
        <v>43</v>
      </c>
    </row>
    <row r="75" spans="1:3" x14ac:dyDescent="0.3">
      <c r="A75" s="21" t="s">
        <v>59</v>
      </c>
      <c r="C75" s="20" t="s">
        <v>43</v>
      </c>
    </row>
    <row r="76" spans="1:3" x14ac:dyDescent="0.3">
      <c r="A76" s="21" t="s">
        <v>60</v>
      </c>
      <c r="C76" s="20" t="s">
        <v>43</v>
      </c>
    </row>
    <row r="77" spans="1:3" x14ac:dyDescent="0.3">
      <c r="A77" s="21" t="s">
        <v>61</v>
      </c>
      <c r="C77" s="20" t="s">
        <v>43</v>
      </c>
    </row>
    <row r="78" spans="1:3" x14ac:dyDescent="0.3">
      <c r="A78" s="21" t="s">
        <v>62</v>
      </c>
      <c r="C78" s="20" t="s">
        <v>43</v>
      </c>
    </row>
    <row r="79" spans="1:3" x14ac:dyDescent="0.3">
      <c r="A79" s="21" t="s">
        <v>63</v>
      </c>
      <c r="C79" s="20" t="s">
        <v>44</v>
      </c>
    </row>
    <row r="80" spans="1:3" x14ac:dyDescent="0.3">
      <c r="A80" s="21" t="s">
        <v>64</v>
      </c>
      <c r="C80" s="20" t="s">
        <v>44</v>
      </c>
    </row>
    <row r="81" spans="1:3" x14ac:dyDescent="0.3">
      <c r="A81" s="21" t="s">
        <v>65</v>
      </c>
      <c r="C81" s="20" t="s">
        <v>44</v>
      </c>
    </row>
    <row r="82" spans="1:3" x14ac:dyDescent="0.3">
      <c r="A82" s="21" t="s">
        <v>66</v>
      </c>
      <c r="C82" s="20" t="s">
        <v>44</v>
      </c>
    </row>
    <row r="83" spans="1:3" x14ac:dyDescent="0.3">
      <c r="A83" s="21" t="s">
        <v>67</v>
      </c>
      <c r="C83" s="20" t="s">
        <v>44</v>
      </c>
    </row>
    <row r="84" spans="1:3" x14ac:dyDescent="0.3">
      <c r="A84" s="21" t="s">
        <v>68</v>
      </c>
      <c r="C84" s="20" t="s">
        <v>44</v>
      </c>
    </row>
    <row r="85" spans="1:3" x14ac:dyDescent="0.3">
      <c r="A85" s="21" t="s">
        <v>69</v>
      </c>
      <c r="C85" s="20" t="s">
        <v>44</v>
      </c>
    </row>
    <row r="86" spans="1:3" x14ac:dyDescent="0.3">
      <c r="A86" s="21" t="s">
        <v>70</v>
      </c>
      <c r="C86" s="20" t="s">
        <v>44</v>
      </c>
    </row>
    <row r="87" spans="1:3" x14ac:dyDescent="0.3">
      <c r="A87" s="21" t="s">
        <v>71</v>
      </c>
      <c r="C87" s="20" t="s">
        <v>44</v>
      </c>
    </row>
    <row r="88" spans="1:3" x14ac:dyDescent="0.3">
      <c r="A88" s="21" t="s">
        <v>72</v>
      </c>
      <c r="C88" s="20" t="s">
        <v>44</v>
      </c>
    </row>
    <row r="89" spans="1:3" x14ac:dyDescent="0.3">
      <c r="A89" s="21" t="s">
        <v>73</v>
      </c>
      <c r="C89" s="20" t="s">
        <v>44</v>
      </c>
    </row>
    <row r="90" spans="1:3" x14ac:dyDescent="0.3">
      <c r="A90" s="21" t="s">
        <v>74</v>
      </c>
      <c r="C90" s="20" t="s">
        <v>44</v>
      </c>
    </row>
    <row r="91" spans="1:3" x14ac:dyDescent="0.3">
      <c r="A91" s="21" t="s">
        <v>75</v>
      </c>
      <c r="C91" s="20" t="s">
        <v>44</v>
      </c>
    </row>
    <row r="92" spans="1:3" x14ac:dyDescent="0.3">
      <c r="A92" s="21" t="s">
        <v>76</v>
      </c>
      <c r="C92" s="20" t="s">
        <v>44</v>
      </c>
    </row>
    <row r="93" spans="1:3" x14ac:dyDescent="0.3">
      <c r="A93" s="21" t="s">
        <v>77</v>
      </c>
      <c r="C93" s="20" t="s">
        <v>44</v>
      </c>
    </row>
    <row r="94" spans="1:3" x14ac:dyDescent="0.3">
      <c r="A94" s="21" t="s">
        <v>78</v>
      </c>
      <c r="C94" s="20" t="s">
        <v>44</v>
      </c>
    </row>
    <row r="95" spans="1:3" x14ac:dyDescent="0.3">
      <c r="A95" s="21" t="s">
        <v>79</v>
      </c>
      <c r="C95" s="20" t="s">
        <v>44</v>
      </c>
    </row>
    <row r="96" spans="1:3" x14ac:dyDescent="0.3">
      <c r="A96" s="21" t="s">
        <v>80</v>
      </c>
      <c r="C96" s="20" t="s">
        <v>44</v>
      </c>
    </row>
    <row r="97" spans="1:3" x14ac:dyDescent="0.3">
      <c r="A97" s="21" t="s">
        <v>81</v>
      </c>
      <c r="C97" s="20" t="s">
        <v>44</v>
      </c>
    </row>
    <row r="98" spans="1:3" x14ac:dyDescent="0.3">
      <c r="A98" s="21" t="s">
        <v>82</v>
      </c>
      <c r="C98" s="20" t="s">
        <v>45</v>
      </c>
    </row>
    <row r="99" spans="1:3" x14ac:dyDescent="0.3">
      <c r="A99" s="21" t="s">
        <v>83</v>
      </c>
      <c r="C99" s="20" t="s">
        <v>45</v>
      </c>
    </row>
    <row r="100" spans="1:3" x14ac:dyDescent="0.3">
      <c r="A100" s="21" t="s">
        <v>84</v>
      </c>
      <c r="C100" s="20" t="s">
        <v>45</v>
      </c>
    </row>
    <row r="101" spans="1:3" x14ac:dyDescent="0.3">
      <c r="A101" s="21" t="s">
        <v>85</v>
      </c>
      <c r="C101" s="20" t="s">
        <v>45</v>
      </c>
    </row>
    <row r="102" spans="1:3" x14ac:dyDescent="0.3">
      <c r="A102" s="21" t="s">
        <v>86</v>
      </c>
      <c r="C102" s="20" t="s">
        <v>45</v>
      </c>
    </row>
    <row r="103" spans="1:3" x14ac:dyDescent="0.3">
      <c r="A103" s="21" t="s">
        <v>87</v>
      </c>
      <c r="C103" s="20" t="s">
        <v>45</v>
      </c>
    </row>
    <row r="104" spans="1:3" x14ac:dyDescent="0.3">
      <c r="A104" s="21" t="s">
        <v>88</v>
      </c>
      <c r="C104" s="20" t="s">
        <v>45</v>
      </c>
    </row>
    <row r="105" spans="1:3" x14ac:dyDescent="0.3">
      <c r="A105" s="21" t="s">
        <v>89</v>
      </c>
      <c r="C105" s="20" t="s">
        <v>45</v>
      </c>
    </row>
    <row r="106" spans="1:3" x14ac:dyDescent="0.3">
      <c r="A106" s="21" t="s">
        <v>90</v>
      </c>
      <c r="C106" s="20" t="s">
        <v>45</v>
      </c>
    </row>
    <row r="107" spans="1:3" x14ac:dyDescent="0.3">
      <c r="A107" s="21" t="s">
        <v>91</v>
      </c>
      <c r="C107" s="20" t="s">
        <v>45</v>
      </c>
    </row>
    <row r="108" spans="1:3" x14ac:dyDescent="0.3">
      <c r="A108" s="21" t="s">
        <v>92</v>
      </c>
      <c r="C108" s="20" t="s">
        <v>45</v>
      </c>
    </row>
    <row r="109" spans="1:3" x14ac:dyDescent="0.3">
      <c r="A109" s="21" t="s">
        <v>93</v>
      </c>
      <c r="C109" s="20" t="s">
        <v>45</v>
      </c>
    </row>
    <row r="110" spans="1:3" x14ac:dyDescent="0.3">
      <c r="A110" s="21" t="s">
        <v>94</v>
      </c>
      <c r="C110" s="20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3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3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3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3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3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3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3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3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3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3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3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3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3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3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3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3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3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3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3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3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3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3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3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3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3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3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3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3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3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3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3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3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3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3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3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3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3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3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3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3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3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3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3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3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3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3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3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3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3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3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3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3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3">
      <c r="A58" s="20" t="s">
        <v>18</v>
      </c>
      <c r="B58" s="20" t="s">
        <v>18</v>
      </c>
    </row>
    <row r="59" spans="1:16" x14ac:dyDescent="0.3">
      <c r="A59" s="20" t="s">
        <v>43</v>
      </c>
      <c r="B59" s="20" t="s">
        <v>19</v>
      </c>
    </row>
    <row r="60" spans="1:16" x14ac:dyDescent="0.3">
      <c r="A60" s="20" t="s">
        <v>44</v>
      </c>
      <c r="B60" s="20" t="s">
        <v>20</v>
      </c>
    </row>
    <row r="61" spans="1:16" x14ac:dyDescent="0.3">
      <c r="A61" s="20" t="s">
        <v>45</v>
      </c>
      <c r="B61" s="20" t="s">
        <v>21</v>
      </c>
    </row>
    <row r="62" spans="1:16" x14ac:dyDescent="0.3">
      <c r="A62" s="21" t="s">
        <v>46</v>
      </c>
      <c r="B62" s="20" t="s">
        <v>43</v>
      </c>
      <c r="C62" s="32"/>
    </row>
    <row r="63" spans="1:16" x14ac:dyDescent="0.3">
      <c r="A63" s="21" t="s">
        <v>47</v>
      </c>
      <c r="B63" s="20" t="s">
        <v>43</v>
      </c>
      <c r="C63" s="24"/>
    </row>
    <row r="64" spans="1:16" x14ac:dyDescent="0.3">
      <c r="A64" s="21" t="s">
        <v>48</v>
      </c>
      <c r="B64" s="20" t="s">
        <v>43</v>
      </c>
      <c r="C64" s="32"/>
    </row>
    <row r="65" spans="1:3" x14ac:dyDescent="0.3">
      <c r="A65" s="21" t="s">
        <v>49</v>
      </c>
      <c r="B65" s="20" t="s">
        <v>43</v>
      </c>
      <c r="C65" s="32"/>
    </row>
    <row r="66" spans="1:3" x14ac:dyDescent="0.3">
      <c r="A66" s="21" t="s">
        <v>50</v>
      </c>
      <c r="B66" s="20" t="s">
        <v>43</v>
      </c>
      <c r="C66" s="32"/>
    </row>
    <row r="67" spans="1:3" x14ac:dyDescent="0.3">
      <c r="A67" s="21" t="s">
        <v>51</v>
      </c>
      <c r="B67" s="20" t="s">
        <v>43</v>
      </c>
      <c r="C67" s="32"/>
    </row>
    <row r="68" spans="1:3" x14ac:dyDescent="0.3">
      <c r="A68" s="21" t="s">
        <v>52</v>
      </c>
      <c r="B68" s="20" t="s">
        <v>43</v>
      </c>
      <c r="C68" s="32"/>
    </row>
    <row r="69" spans="1:3" x14ac:dyDescent="0.3">
      <c r="A69" s="21" t="s">
        <v>53</v>
      </c>
      <c r="B69" s="20" t="s">
        <v>43</v>
      </c>
      <c r="C69" s="32"/>
    </row>
    <row r="70" spans="1:3" x14ac:dyDescent="0.3">
      <c r="A70" s="21" t="s">
        <v>54</v>
      </c>
      <c r="B70" s="20" t="s">
        <v>43</v>
      </c>
      <c r="C70" s="32"/>
    </row>
    <row r="71" spans="1:3" x14ac:dyDescent="0.3">
      <c r="A71" s="21" t="s">
        <v>55</v>
      </c>
      <c r="B71" s="20" t="s">
        <v>43</v>
      </c>
      <c r="C71" s="32"/>
    </row>
    <row r="72" spans="1:3" x14ac:dyDescent="0.3">
      <c r="A72" s="21" t="s">
        <v>56</v>
      </c>
      <c r="B72" s="20" t="s">
        <v>43</v>
      </c>
      <c r="C72" s="32"/>
    </row>
    <row r="73" spans="1:3" x14ac:dyDescent="0.3">
      <c r="A73" s="21" t="s">
        <v>57</v>
      </c>
      <c r="B73" s="20" t="s">
        <v>43</v>
      </c>
      <c r="C73" s="32"/>
    </row>
    <row r="74" spans="1:3" x14ac:dyDescent="0.3">
      <c r="A74" s="21" t="s">
        <v>58</v>
      </c>
      <c r="B74" s="20" t="s">
        <v>43</v>
      </c>
      <c r="C74" s="32"/>
    </row>
    <row r="75" spans="1:3" x14ac:dyDescent="0.3">
      <c r="A75" s="21" t="s">
        <v>59</v>
      </c>
      <c r="B75" s="20" t="s">
        <v>43</v>
      </c>
      <c r="C75" s="32"/>
    </row>
    <row r="76" spans="1:3" x14ac:dyDescent="0.3">
      <c r="A76" s="21" t="s">
        <v>60</v>
      </c>
      <c r="B76" s="20" t="s">
        <v>43</v>
      </c>
      <c r="C76" s="32"/>
    </row>
    <row r="77" spans="1:3" x14ac:dyDescent="0.3">
      <c r="A77" s="21" t="s">
        <v>61</v>
      </c>
      <c r="B77" s="20" t="s">
        <v>43</v>
      </c>
      <c r="C77" s="32"/>
    </row>
    <row r="78" spans="1:3" x14ac:dyDescent="0.3">
      <c r="A78" s="21" t="s">
        <v>62</v>
      </c>
      <c r="B78" s="20" t="s">
        <v>43</v>
      </c>
      <c r="C78" s="32"/>
    </row>
    <row r="79" spans="1:3" x14ac:dyDescent="0.3">
      <c r="A79" s="21" t="s">
        <v>63</v>
      </c>
      <c r="B79" s="20" t="s">
        <v>44</v>
      </c>
      <c r="C79" s="32"/>
    </row>
    <row r="80" spans="1:3" x14ac:dyDescent="0.3">
      <c r="A80" s="21" t="s">
        <v>64</v>
      </c>
      <c r="B80" s="20" t="s">
        <v>44</v>
      </c>
      <c r="C80" s="24"/>
    </row>
    <row r="81" spans="1:3" x14ac:dyDescent="0.3">
      <c r="A81" s="21" t="s">
        <v>65</v>
      </c>
      <c r="B81" s="20" t="s">
        <v>44</v>
      </c>
      <c r="C81" s="32"/>
    </row>
    <row r="82" spans="1:3" x14ac:dyDescent="0.3">
      <c r="A82" s="21" t="s">
        <v>66</v>
      </c>
      <c r="B82" s="20" t="s">
        <v>44</v>
      </c>
      <c r="C82" s="32"/>
    </row>
    <row r="83" spans="1:3" x14ac:dyDescent="0.3">
      <c r="A83" s="21" t="s">
        <v>67</v>
      </c>
      <c r="B83" s="20" t="s">
        <v>44</v>
      </c>
      <c r="C83" s="32"/>
    </row>
    <row r="84" spans="1:3" x14ac:dyDescent="0.3">
      <c r="A84" s="21" t="s">
        <v>68</v>
      </c>
      <c r="B84" s="20" t="s">
        <v>44</v>
      </c>
      <c r="C84" s="32"/>
    </row>
    <row r="85" spans="1:3" x14ac:dyDescent="0.3">
      <c r="A85" s="21" t="s">
        <v>69</v>
      </c>
      <c r="B85" s="20" t="s">
        <v>44</v>
      </c>
      <c r="C85" s="32"/>
    </row>
    <row r="86" spans="1:3" x14ac:dyDescent="0.3">
      <c r="A86" s="21" t="s">
        <v>70</v>
      </c>
      <c r="B86" s="20" t="s">
        <v>44</v>
      </c>
      <c r="C86" s="32"/>
    </row>
    <row r="87" spans="1:3" x14ac:dyDescent="0.3">
      <c r="A87" s="21" t="s">
        <v>71</v>
      </c>
      <c r="B87" s="20" t="s">
        <v>44</v>
      </c>
      <c r="C87" s="32"/>
    </row>
    <row r="88" spans="1:3" x14ac:dyDescent="0.3">
      <c r="A88" s="21" t="s">
        <v>72</v>
      </c>
      <c r="B88" s="20" t="s">
        <v>44</v>
      </c>
      <c r="C88" s="32"/>
    </row>
    <row r="89" spans="1:3" x14ac:dyDescent="0.3">
      <c r="A89" s="21" t="s">
        <v>73</v>
      </c>
      <c r="B89" s="20" t="s">
        <v>44</v>
      </c>
      <c r="C89" s="32"/>
    </row>
    <row r="90" spans="1:3" x14ac:dyDescent="0.3">
      <c r="A90" s="21" t="s">
        <v>74</v>
      </c>
      <c r="B90" s="20" t="s">
        <v>44</v>
      </c>
      <c r="C90" s="32"/>
    </row>
    <row r="91" spans="1:3" x14ac:dyDescent="0.3">
      <c r="A91" s="21" t="s">
        <v>75</v>
      </c>
      <c r="B91" s="20" t="s">
        <v>44</v>
      </c>
      <c r="C91" s="32"/>
    </row>
    <row r="92" spans="1:3" x14ac:dyDescent="0.3">
      <c r="A92" s="21" t="s">
        <v>76</v>
      </c>
      <c r="B92" s="20" t="s">
        <v>44</v>
      </c>
      <c r="C92" s="32"/>
    </row>
    <row r="93" spans="1:3" x14ac:dyDescent="0.3">
      <c r="A93" s="21" t="s">
        <v>77</v>
      </c>
      <c r="B93" s="20" t="s">
        <v>44</v>
      </c>
      <c r="C93" s="32"/>
    </row>
    <row r="94" spans="1:3" x14ac:dyDescent="0.3">
      <c r="A94" s="21" t="s">
        <v>78</v>
      </c>
      <c r="B94" s="20" t="s">
        <v>44</v>
      </c>
      <c r="C94" s="32"/>
    </row>
    <row r="95" spans="1:3" x14ac:dyDescent="0.3">
      <c r="A95" s="21" t="s">
        <v>79</v>
      </c>
      <c r="B95" s="20" t="s">
        <v>44</v>
      </c>
      <c r="C95" s="32"/>
    </row>
    <row r="96" spans="1:3" x14ac:dyDescent="0.3">
      <c r="A96" s="21" t="s">
        <v>80</v>
      </c>
      <c r="B96" s="20" t="s">
        <v>44</v>
      </c>
      <c r="C96" s="32"/>
    </row>
    <row r="97" spans="1:3" x14ac:dyDescent="0.3">
      <c r="A97" s="21" t="s">
        <v>81</v>
      </c>
      <c r="B97" s="20" t="s">
        <v>44</v>
      </c>
      <c r="C97" s="32"/>
    </row>
    <row r="98" spans="1:3" x14ac:dyDescent="0.3">
      <c r="A98" s="21" t="s">
        <v>82</v>
      </c>
      <c r="B98" s="20" t="s">
        <v>45</v>
      </c>
      <c r="C98" s="32"/>
    </row>
    <row r="99" spans="1:3" x14ac:dyDescent="0.3">
      <c r="A99" s="21" t="s">
        <v>83</v>
      </c>
      <c r="B99" s="20" t="s">
        <v>45</v>
      </c>
      <c r="C99" s="24"/>
    </row>
    <row r="100" spans="1:3" x14ac:dyDescent="0.3">
      <c r="A100" s="21" t="s">
        <v>84</v>
      </c>
      <c r="B100" s="20" t="s">
        <v>45</v>
      </c>
      <c r="C100" s="32"/>
    </row>
    <row r="101" spans="1:3" x14ac:dyDescent="0.3">
      <c r="A101" s="21" t="s">
        <v>85</v>
      </c>
      <c r="B101" s="20" t="s">
        <v>45</v>
      </c>
      <c r="C101" s="32"/>
    </row>
    <row r="102" spans="1:3" x14ac:dyDescent="0.3">
      <c r="A102" s="21" t="s">
        <v>86</v>
      </c>
      <c r="B102" s="20" t="s">
        <v>45</v>
      </c>
      <c r="C102" s="32"/>
    </row>
    <row r="103" spans="1:3" x14ac:dyDescent="0.3">
      <c r="A103" s="21" t="s">
        <v>93</v>
      </c>
      <c r="B103" s="20" t="s">
        <v>45</v>
      </c>
      <c r="C103" s="32"/>
    </row>
    <row r="104" spans="1:3" x14ac:dyDescent="0.3">
      <c r="A104" s="21" t="s">
        <v>87</v>
      </c>
      <c r="B104" s="20" t="s">
        <v>45</v>
      </c>
      <c r="C104" s="32"/>
    </row>
    <row r="105" spans="1:3" x14ac:dyDescent="0.3">
      <c r="A105" s="21" t="s">
        <v>88</v>
      </c>
      <c r="B105" s="20" t="s">
        <v>45</v>
      </c>
      <c r="C105" s="32"/>
    </row>
    <row r="106" spans="1:3" x14ac:dyDescent="0.3">
      <c r="A106" s="21" t="s">
        <v>89</v>
      </c>
      <c r="B106" s="20" t="s">
        <v>45</v>
      </c>
      <c r="C106" s="32"/>
    </row>
    <row r="107" spans="1:3" x14ac:dyDescent="0.3">
      <c r="A107" s="21" t="s">
        <v>90</v>
      </c>
      <c r="B107" s="20" t="s">
        <v>45</v>
      </c>
      <c r="C107" s="32"/>
    </row>
    <row r="108" spans="1:3" x14ac:dyDescent="0.3">
      <c r="A108" s="21" t="s">
        <v>94</v>
      </c>
      <c r="B108" s="20" t="s">
        <v>45</v>
      </c>
      <c r="C108" s="32"/>
    </row>
    <row r="109" spans="1:3" x14ac:dyDescent="0.3">
      <c r="A109" s="21" t="s">
        <v>91</v>
      </c>
      <c r="B109" s="20" t="s">
        <v>45</v>
      </c>
      <c r="C109" s="32"/>
    </row>
    <row r="110" spans="1:3" x14ac:dyDescent="0.3">
      <c r="A110" s="21" t="s">
        <v>92</v>
      </c>
      <c r="B110" s="20" t="s">
        <v>45</v>
      </c>
      <c r="C11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1.3412892908345717</v>
      </c>
      <c r="D17" s="11">
        <v>0</v>
      </c>
      <c r="E17" s="11">
        <v>1.3414893379412611</v>
      </c>
      <c r="F17" s="11">
        <v>0.41944206738905471</v>
      </c>
      <c r="G17" s="11">
        <v>9.9592387970097604</v>
      </c>
      <c r="H17" s="11">
        <v>0.47796842769347619</v>
      </c>
      <c r="I17" s="11">
        <v>1.7008256691693699</v>
      </c>
      <c r="J17" s="11">
        <v>13.463564025721588</v>
      </c>
      <c r="K17" s="11">
        <v>1.9244046453234775</v>
      </c>
      <c r="L17" s="11">
        <v>121.03375065320692</v>
      </c>
      <c r="M17" s="11">
        <v>894.03506239261014</v>
      </c>
      <c r="N17" s="11">
        <v>542.67082978379051</v>
      </c>
      <c r="O17" s="16">
        <v>1.7449051593830636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4.3160151938578562E-4</v>
      </c>
      <c r="D20" s="11">
        <v>0</v>
      </c>
      <c r="E20" s="11">
        <v>4.3122611578538052E-4</v>
      </c>
      <c r="F20" s="11">
        <v>1.921083058423467E-4</v>
      </c>
      <c r="G20" s="11">
        <v>0</v>
      </c>
      <c r="H20" s="11">
        <v>1.9092972727889672E-4</v>
      </c>
      <c r="I20" s="11">
        <v>6.6756974074581301E-4</v>
      </c>
      <c r="J20" s="11">
        <v>0</v>
      </c>
      <c r="K20" s="11">
        <v>6.5488098115402352E-4</v>
      </c>
      <c r="L20" s="11">
        <v>0</v>
      </c>
      <c r="M20" s="11">
        <v>0</v>
      </c>
      <c r="N20" s="11">
        <v>0</v>
      </c>
      <c r="O20" s="16">
        <v>4.3840089731143217E-4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0.14626585078430665</v>
      </c>
      <c r="D21" s="11">
        <v>0</v>
      </c>
      <c r="E21" s="11">
        <v>0.14613862989991566</v>
      </c>
      <c r="F21" s="11">
        <v>0.12055368683554164</v>
      </c>
      <c r="G21" s="11">
        <v>0</v>
      </c>
      <c r="H21" s="11">
        <v>0.11981409366477146</v>
      </c>
      <c r="I21" s="11">
        <v>0.35257257440873752</v>
      </c>
      <c r="J21" s="11">
        <v>0</v>
      </c>
      <c r="K21" s="11">
        <v>0.34587108936189775</v>
      </c>
      <c r="L21" s="11">
        <v>0</v>
      </c>
      <c r="M21" s="11">
        <v>0</v>
      </c>
      <c r="N21" s="11">
        <v>0</v>
      </c>
      <c r="O21" s="16">
        <v>0.16941882560516977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8.3053344661036144E-6</v>
      </c>
      <c r="D22" s="11">
        <v>0</v>
      </c>
      <c r="E22" s="11">
        <v>8.2981105516336612E-6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6.487377737803088E-6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1.4879950484727302</v>
      </c>
      <c r="D25" s="11">
        <v>0</v>
      </c>
      <c r="E25" s="11">
        <v>1.4880674920675137</v>
      </c>
      <c r="F25" s="11">
        <v>0.54018786253043871</v>
      </c>
      <c r="G25" s="11">
        <v>9.9592387970097604</v>
      </c>
      <c r="H25" s="11">
        <v>0.59797345108552657</v>
      </c>
      <c r="I25" s="11">
        <v>2.0540658133188532</v>
      </c>
      <c r="J25" s="11">
        <v>13.463564025721588</v>
      </c>
      <c r="K25" s="11">
        <v>2.2709306156665292</v>
      </c>
      <c r="L25" s="11">
        <v>121.03375065320692</v>
      </c>
      <c r="M25" s="11">
        <v>894.03506239261014</v>
      </c>
      <c r="N25" s="11">
        <v>542.67082978379051</v>
      </c>
      <c r="O25" s="11">
        <v>1.9147688732632828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2.6822150764302839E-2</v>
      </c>
      <c r="D29" s="11">
        <v>0</v>
      </c>
      <c r="E29" s="11">
        <v>2.6798821068935087E-2</v>
      </c>
      <c r="F29" s="11">
        <v>1.1267947622829666E-4</v>
      </c>
      <c r="G29" s="11">
        <v>0</v>
      </c>
      <c r="H29" s="11">
        <v>1.1198819109806172E-4</v>
      </c>
      <c r="I29" s="11">
        <v>5.711261047809043E-2</v>
      </c>
      <c r="J29" s="11">
        <v>0</v>
      </c>
      <c r="K29" s="11">
        <v>5.6027048716099273E-2</v>
      </c>
      <c r="L29" s="11">
        <v>0</v>
      </c>
      <c r="M29" s="11">
        <v>0</v>
      </c>
      <c r="N29" s="11">
        <v>0</v>
      </c>
      <c r="O29" s="16">
        <v>2.8176751577521458E-2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5.0038233536887165E-3</v>
      </c>
      <c r="D31" s="11">
        <v>0</v>
      </c>
      <c r="E31" s="11">
        <v>4.9994710675673902E-3</v>
      </c>
      <c r="F31" s="11">
        <v>0</v>
      </c>
      <c r="G31" s="11">
        <v>0</v>
      </c>
      <c r="H31" s="11">
        <v>0</v>
      </c>
      <c r="I31" s="11">
        <v>2.7177696638852222E-2</v>
      </c>
      <c r="J31" s="11">
        <v>0</v>
      </c>
      <c r="K31" s="11">
        <v>2.6661119511608992E-2</v>
      </c>
      <c r="L31" s="11">
        <v>0</v>
      </c>
      <c r="M31" s="11">
        <v>0</v>
      </c>
      <c r="N31" s="11">
        <v>0</v>
      </c>
      <c r="O31" s="16">
        <v>7.3422466489058702E-3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3.1825974117991554E-2</v>
      </c>
      <c r="D33" s="11">
        <v>0</v>
      </c>
      <c r="E33" s="11">
        <v>3.1798292136502475E-2</v>
      </c>
      <c r="F33" s="11">
        <v>1.1267947622829666E-4</v>
      </c>
      <c r="G33" s="11">
        <v>0</v>
      </c>
      <c r="H33" s="11">
        <v>1.1198819109806172E-4</v>
      </c>
      <c r="I33" s="11">
        <v>8.4290307116942659E-2</v>
      </c>
      <c r="J33" s="11">
        <v>0</v>
      </c>
      <c r="K33" s="11">
        <v>8.2688168227708261E-2</v>
      </c>
      <c r="L33" s="11">
        <v>0</v>
      </c>
      <c r="M33" s="11">
        <v>0</v>
      </c>
      <c r="N33" s="11">
        <v>0</v>
      </c>
      <c r="O33" s="11">
        <v>3.5518998226427331E-2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0.29222038467100186</v>
      </c>
      <c r="D17" s="11">
        <v>5.0847424313819678</v>
      </c>
      <c r="E17" s="11">
        <v>0.29633155868579891</v>
      </c>
      <c r="F17" s="11">
        <v>1.1232480272345826</v>
      </c>
      <c r="G17" s="11">
        <v>6.4298339926005834</v>
      </c>
      <c r="H17" s="11">
        <v>2.062844737399991</v>
      </c>
      <c r="I17" s="11">
        <v>0.99542908799248297</v>
      </c>
      <c r="J17" s="11">
        <v>21.109511028737174</v>
      </c>
      <c r="K17" s="11">
        <v>1.4778947426671036</v>
      </c>
      <c r="L17" s="11">
        <v>196.57979778294194</v>
      </c>
      <c r="M17" s="11">
        <v>171.11405161220193</v>
      </c>
      <c r="N17" s="11">
        <v>184.40052787519673</v>
      </c>
      <c r="O17" s="16">
        <v>0.45275156650710718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8.1037976563677807E-3</v>
      </c>
      <c r="D18" s="11">
        <v>3.5362681401981573E-2</v>
      </c>
      <c r="E18" s="11">
        <v>8.127181172068924E-3</v>
      </c>
      <c r="F18" s="11">
        <v>0</v>
      </c>
      <c r="G18" s="11">
        <v>0</v>
      </c>
      <c r="H18" s="11">
        <v>0</v>
      </c>
      <c r="I18" s="11">
        <v>1.5353979438670083E-2</v>
      </c>
      <c r="J18" s="11">
        <v>3.5656037586069642E-4</v>
      </c>
      <c r="K18" s="11">
        <v>1.4994244421785685E-2</v>
      </c>
      <c r="L18" s="11">
        <v>0</v>
      </c>
      <c r="M18" s="11">
        <v>0</v>
      </c>
      <c r="N18" s="11">
        <v>0</v>
      </c>
      <c r="O18" s="16">
        <v>8.7855195350723496E-3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8.729272757162608E-2</v>
      </c>
      <c r="D21" s="11">
        <v>0</v>
      </c>
      <c r="E21" s="11">
        <v>8.7217845163204077E-2</v>
      </c>
      <c r="F21" s="11">
        <v>0.12461369323020569</v>
      </c>
      <c r="G21" s="11">
        <v>0</v>
      </c>
      <c r="H21" s="11">
        <v>0.10254929684336847</v>
      </c>
      <c r="I21" s="11">
        <v>0.40833345124285986</v>
      </c>
      <c r="J21" s="11">
        <v>0</v>
      </c>
      <c r="K21" s="11">
        <v>0.39853897658277804</v>
      </c>
      <c r="L21" s="11">
        <v>10.871599534131541</v>
      </c>
      <c r="M21" s="11">
        <v>0</v>
      </c>
      <c r="N21" s="11">
        <v>5.6721388873729781</v>
      </c>
      <c r="O21" s="16">
        <v>0.11948482125118015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2.8797314596519055E-3</v>
      </c>
      <c r="D22" s="11">
        <v>0</v>
      </c>
      <c r="E22" s="11">
        <v>2.8772611367131433E-3</v>
      </c>
      <c r="F22" s="11">
        <v>1.2470301071237217E-4</v>
      </c>
      <c r="G22" s="11">
        <v>0</v>
      </c>
      <c r="H22" s="11">
        <v>1.0262279956008091E-4</v>
      </c>
      <c r="I22" s="11">
        <v>1.8085654369592273E-2</v>
      </c>
      <c r="J22" s="11">
        <v>0</v>
      </c>
      <c r="K22" s="11">
        <v>1.7651843515020346E-2</v>
      </c>
      <c r="L22" s="11">
        <v>0</v>
      </c>
      <c r="M22" s="11">
        <v>0</v>
      </c>
      <c r="N22" s="11">
        <v>0</v>
      </c>
      <c r="O22" s="16">
        <v>4.3501875912622927E-3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0.39049664135864764</v>
      </c>
      <c r="D25" s="11">
        <v>5.120105112783949</v>
      </c>
      <c r="E25" s="11">
        <v>0.39455384615778505</v>
      </c>
      <c r="F25" s="11">
        <v>1.2479864234755007</v>
      </c>
      <c r="G25" s="11">
        <v>6.4298339926005834</v>
      </c>
      <c r="H25" s="11">
        <v>2.1654966570429193</v>
      </c>
      <c r="I25" s="11">
        <v>1.4372021730436051</v>
      </c>
      <c r="J25" s="11">
        <v>21.109867589113033</v>
      </c>
      <c r="K25" s="11">
        <v>1.9090798071866877</v>
      </c>
      <c r="L25" s="11">
        <v>207.45139731707349</v>
      </c>
      <c r="M25" s="11">
        <v>171.11405161220193</v>
      </c>
      <c r="N25" s="11">
        <v>190.0726667625697</v>
      </c>
      <c r="O25" s="11">
        <v>0.58537209488462194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0.19320062576430003</v>
      </c>
      <c r="D29" s="11">
        <v>1.9612210204271254</v>
      </c>
      <c r="E29" s="11">
        <v>0.19471728848036565</v>
      </c>
      <c r="F29" s="11">
        <v>0.22171233131341625</v>
      </c>
      <c r="G29" s="11">
        <v>1.4442824832019687</v>
      </c>
      <c r="H29" s="11">
        <v>0.43818350508845172</v>
      </c>
      <c r="I29" s="11">
        <v>1.1375415521383998</v>
      </c>
      <c r="J29" s="11">
        <v>25.301000104744134</v>
      </c>
      <c r="K29" s="11">
        <v>1.7171374235348731</v>
      </c>
      <c r="L29" s="11">
        <v>51.991833898374608</v>
      </c>
      <c r="M29" s="11">
        <v>137.54618500218956</v>
      </c>
      <c r="N29" s="11">
        <v>92.90913225237307</v>
      </c>
      <c r="O29" s="16">
        <v>0.36424189049850841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1.9331739954930375E-2</v>
      </c>
      <c r="D31" s="11">
        <v>0</v>
      </c>
      <c r="E31" s="11">
        <v>1.9315156588972138E-2</v>
      </c>
      <c r="F31" s="11">
        <v>9.3056948110211281E-4</v>
      </c>
      <c r="G31" s="11">
        <v>0</v>
      </c>
      <c r="H31" s="11">
        <v>7.6580063937779514E-4</v>
      </c>
      <c r="I31" s="11">
        <v>0.13039992255887906</v>
      </c>
      <c r="J31" s="11">
        <v>0</v>
      </c>
      <c r="K31" s="11">
        <v>0.12727208981999344</v>
      </c>
      <c r="L31" s="11">
        <v>0</v>
      </c>
      <c r="M31" s="11">
        <v>0</v>
      </c>
      <c r="N31" s="11">
        <v>0</v>
      </c>
      <c r="O31" s="16">
        <v>3.0084360199205951E-2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0.2125323657192304</v>
      </c>
      <c r="D33" s="11">
        <v>1.9612210204271254</v>
      </c>
      <c r="E33" s="11">
        <v>0.2140324450693378</v>
      </c>
      <c r="F33" s="11">
        <v>0.22264290079451837</v>
      </c>
      <c r="G33" s="11">
        <v>1.4442824832019687</v>
      </c>
      <c r="H33" s="11">
        <v>0.43894930572782953</v>
      </c>
      <c r="I33" s="11">
        <v>1.2679414746972788</v>
      </c>
      <c r="J33" s="11">
        <v>25.301000104744134</v>
      </c>
      <c r="K33" s="11">
        <v>1.8444095133548666</v>
      </c>
      <c r="L33" s="11">
        <v>51.991833898374608</v>
      </c>
      <c r="M33" s="11">
        <v>137.54618500218956</v>
      </c>
      <c r="N33" s="11">
        <v>92.90913225237307</v>
      </c>
      <c r="O33" s="11">
        <v>0.39432625069771438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0.26268416575460996</v>
      </c>
      <c r="D17" s="11">
        <v>0.32825137402245896</v>
      </c>
      <c r="E17" s="11">
        <v>0.26274213458672924</v>
      </c>
      <c r="F17" s="11">
        <v>0.32530766538794215</v>
      </c>
      <c r="G17" s="11">
        <v>5.7835310221045146</v>
      </c>
      <c r="H17" s="11">
        <v>0.8642208575700846</v>
      </c>
      <c r="I17" s="11">
        <v>0.68614241132118914</v>
      </c>
      <c r="J17" s="11">
        <v>10.047174189489533</v>
      </c>
      <c r="K17" s="11">
        <v>0.97335588633317249</v>
      </c>
      <c r="L17" s="11">
        <v>1.129559639085453</v>
      </c>
      <c r="M17" s="11">
        <v>106.10709974130415</v>
      </c>
      <c r="N17" s="11">
        <v>81.406502070193866</v>
      </c>
      <c r="O17" s="16">
        <v>0.47670830035030132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8.8306142248951958E-6</v>
      </c>
      <c r="D20" s="11">
        <v>0</v>
      </c>
      <c r="E20" s="11">
        <v>8.8228069625908124E-6</v>
      </c>
      <c r="F20" s="11">
        <v>3.0596740935128824E-3</v>
      </c>
      <c r="G20" s="11">
        <v>0</v>
      </c>
      <c r="H20" s="11">
        <v>2.7575796893432561E-3</v>
      </c>
      <c r="I20" s="11">
        <v>3.4508668565210555E-4</v>
      </c>
      <c r="J20" s="11">
        <v>0</v>
      </c>
      <c r="K20" s="11">
        <v>3.3449879870596142E-4</v>
      </c>
      <c r="L20" s="11">
        <v>0</v>
      </c>
      <c r="M20" s="11">
        <v>0</v>
      </c>
      <c r="N20" s="11">
        <v>0</v>
      </c>
      <c r="O20" s="16">
        <v>2.3080660595456876E-4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5.2274340230418326E-2</v>
      </c>
      <c r="D21" s="11">
        <v>0</v>
      </c>
      <c r="E21" s="11">
        <v>5.2228123797951283E-2</v>
      </c>
      <c r="F21" s="11">
        <v>2.637281254892657E-2</v>
      </c>
      <c r="G21" s="11">
        <v>0</v>
      </c>
      <c r="H21" s="11">
        <v>2.3768914601057869E-2</v>
      </c>
      <c r="I21" s="11">
        <v>0.14490389419498484</v>
      </c>
      <c r="J21" s="11">
        <v>0</v>
      </c>
      <c r="K21" s="11">
        <v>0.14045797925945691</v>
      </c>
      <c r="L21" s="11">
        <v>0</v>
      </c>
      <c r="M21" s="11">
        <v>0</v>
      </c>
      <c r="N21" s="11">
        <v>0</v>
      </c>
      <c r="O21" s="16">
        <v>6.2921253174393163E-2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0.31496733659925319</v>
      </c>
      <c r="D25" s="11">
        <v>0.32825137402245896</v>
      </c>
      <c r="E25" s="11">
        <v>0.31497908119164308</v>
      </c>
      <c r="F25" s="11">
        <v>0.35474015203038162</v>
      </c>
      <c r="G25" s="11">
        <v>5.7835310221045146</v>
      </c>
      <c r="H25" s="11">
        <v>0.8907473518604857</v>
      </c>
      <c r="I25" s="11">
        <v>0.83139139220182612</v>
      </c>
      <c r="J25" s="11">
        <v>10.047174189489533</v>
      </c>
      <c r="K25" s="11">
        <v>1.1141483643913355</v>
      </c>
      <c r="L25" s="11">
        <v>1.129559639085453</v>
      </c>
      <c r="M25" s="11">
        <v>106.10709974130415</v>
      </c>
      <c r="N25" s="11">
        <v>81.406502070193866</v>
      </c>
      <c r="O25" s="11">
        <v>0.53986036013064909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7.6017589907429142E-2</v>
      </c>
      <c r="D29" s="11">
        <v>0.47378544371269615</v>
      </c>
      <c r="E29" s="11">
        <v>7.6369261704182984E-2</v>
      </c>
      <c r="F29" s="11">
        <v>0.14134341146362162</v>
      </c>
      <c r="G29" s="11">
        <v>2.4141449077482742</v>
      </c>
      <c r="H29" s="11">
        <v>0.36574659717273922</v>
      </c>
      <c r="I29" s="11">
        <v>0.27108106134648069</v>
      </c>
      <c r="J29" s="11">
        <v>8.6595377127400468</v>
      </c>
      <c r="K29" s="11">
        <v>0.52845416315060145</v>
      </c>
      <c r="L29" s="11">
        <v>0</v>
      </c>
      <c r="M29" s="11">
        <v>107.81911707228886</v>
      </c>
      <c r="N29" s="11">
        <v>82.449913055279723</v>
      </c>
      <c r="O29" s="16">
        <v>0.23471966215924436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7.6017589907429142E-2</v>
      </c>
      <c r="D33" s="11">
        <v>0.47378544371269615</v>
      </c>
      <c r="E33" s="11">
        <v>7.6369261704182984E-2</v>
      </c>
      <c r="F33" s="11">
        <v>0.14134341146362162</v>
      </c>
      <c r="G33" s="11">
        <v>2.4141449077482742</v>
      </c>
      <c r="H33" s="11">
        <v>0.36574659717273922</v>
      </c>
      <c r="I33" s="11">
        <v>0.27108106134648069</v>
      </c>
      <c r="J33" s="11">
        <v>8.6595377127400468</v>
      </c>
      <c r="K33" s="11">
        <v>0.52845416315060145</v>
      </c>
      <c r="L33" s="11">
        <v>0</v>
      </c>
      <c r="M33" s="11">
        <v>107.81911707228886</v>
      </c>
      <c r="N33" s="11">
        <v>82.449913055279723</v>
      </c>
      <c r="O33" s="11">
        <v>0.23471966215924436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6" sqref="D16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0.2663505850922811</v>
      </c>
      <c r="D17" s="11">
        <v>1.6933288690415058</v>
      </c>
      <c r="E17" s="11">
        <v>0.2668721414826134</v>
      </c>
      <c r="F17" s="11">
        <v>0.85197105767661163</v>
      </c>
      <c r="G17" s="11">
        <v>7.2202211678882131</v>
      </c>
      <c r="H17" s="11">
        <v>1.1431526884568204</v>
      </c>
      <c r="I17" s="11">
        <v>0.79645609412425145</v>
      </c>
      <c r="J17" s="11">
        <v>42.126924196823758</v>
      </c>
      <c r="K17" s="11">
        <v>1.0705597336628421</v>
      </c>
      <c r="L17" s="11">
        <v>19.251886960161254</v>
      </c>
      <c r="M17" s="11">
        <v>267.40320195057546</v>
      </c>
      <c r="N17" s="11">
        <v>116.44448533140681</v>
      </c>
      <c r="O17" s="16">
        <v>0.53212037296394854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2.7437892478772916E-2</v>
      </c>
      <c r="D21" s="11">
        <v>0</v>
      </c>
      <c r="E21" s="11">
        <v>2.7427864009299679E-2</v>
      </c>
      <c r="F21" s="11">
        <v>3.2586941814643555E-2</v>
      </c>
      <c r="G21" s="11">
        <v>0</v>
      </c>
      <c r="H21" s="11">
        <v>3.1096937701188217E-2</v>
      </c>
      <c r="I21" s="11">
        <v>4.249307219825145E-2</v>
      </c>
      <c r="J21" s="11">
        <v>0</v>
      </c>
      <c r="K21" s="11">
        <v>4.22112581690521E-2</v>
      </c>
      <c r="L21" s="11">
        <v>0.23892039852139946</v>
      </c>
      <c r="M21" s="11">
        <v>0</v>
      </c>
      <c r="N21" s="11">
        <v>0.14534324243385133</v>
      </c>
      <c r="O21" s="16">
        <v>2.9605288557878657E-2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1.7888578983974202E-4</v>
      </c>
      <c r="D22" s="11">
        <v>0</v>
      </c>
      <c r="E22" s="11">
        <v>1.7882040760661347E-4</v>
      </c>
      <c r="F22" s="11">
        <v>0</v>
      </c>
      <c r="G22" s="11">
        <v>0</v>
      </c>
      <c r="H22" s="11">
        <v>0</v>
      </c>
      <c r="I22" s="11">
        <v>5.2967537118677832E-4</v>
      </c>
      <c r="J22" s="11">
        <v>0</v>
      </c>
      <c r="K22" s="11">
        <v>5.2616256444441368E-4</v>
      </c>
      <c r="L22" s="11">
        <v>0</v>
      </c>
      <c r="M22" s="11">
        <v>0</v>
      </c>
      <c r="N22" s="11">
        <v>0</v>
      </c>
      <c r="O22" s="16">
        <v>2.2023608896730987E-4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0.2939673633608938</v>
      </c>
      <c r="D25" s="11">
        <v>1.6933288690415058</v>
      </c>
      <c r="E25" s="11">
        <v>0.29447882589951974</v>
      </c>
      <c r="F25" s="11">
        <v>0.88455799949125513</v>
      </c>
      <c r="G25" s="11">
        <v>7.2202211678882131</v>
      </c>
      <c r="H25" s="11">
        <v>1.1742496261580087</v>
      </c>
      <c r="I25" s="11">
        <v>0.83947884169368969</v>
      </c>
      <c r="J25" s="11">
        <v>42.126924196823758</v>
      </c>
      <c r="K25" s="11">
        <v>1.1132971543963386</v>
      </c>
      <c r="L25" s="11">
        <v>19.490807358682655</v>
      </c>
      <c r="M25" s="11">
        <v>267.40320195057546</v>
      </c>
      <c r="N25" s="11">
        <v>116.58982857384066</v>
      </c>
      <c r="O25" s="11">
        <v>0.5619458976107945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7.4139407666667184E-2</v>
      </c>
      <c r="D29" s="11">
        <v>1.6082485467198</v>
      </c>
      <c r="E29" s="11">
        <v>7.470012007129187E-2</v>
      </c>
      <c r="F29" s="11">
        <v>0.1725760548799958</v>
      </c>
      <c r="G29" s="11">
        <v>1.4103401193382912</v>
      </c>
      <c r="H29" s="11">
        <v>0.22917153284845301</v>
      </c>
      <c r="I29" s="11">
        <v>0.33133580861560641</v>
      </c>
      <c r="J29" s="11">
        <v>8.002473315739973</v>
      </c>
      <c r="K29" s="11">
        <v>0.38221078793785707</v>
      </c>
      <c r="L29" s="11">
        <v>11.348797125582204</v>
      </c>
      <c r="M29" s="11">
        <v>112.63899350699256</v>
      </c>
      <c r="N29" s="11">
        <v>51.020790708301256</v>
      </c>
      <c r="O29" s="16">
        <v>0.17969232824582929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1.7119239291386337E-2</v>
      </c>
      <c r="D31" s="11">
        <v>0</v>
      </c>
      <c r="E31" s="11">
        <v>1.7112982259481588E-2</v>
      </c>
      <c r="F31" s="11">
        <v>1.6354377114381033E-3</v>
      </c>
      <c r="G31" s="11">
        <v>0</v>
      </c>
      <c r="H31" s="11">
        <v>1.5606590184510944E-3</v>
      </c>
      <c r="I31" s="11">
        <v>6.1093811553573067E-2</v>
      </c>
      <c r="J31" s="11">
        <v>0</v>
      </c>
      <c r="K31" s="11">
        <v>6.0688637432183778E-2</v>
      </c>
      <c r="L31" s="11">
        <v>0</v>
      </c>
      <c r="M31" s="11">
        <v>0</v>
      </c>
      <c r="N31" s="11">
        <v>0</v>
      </c>
      <c r="O31" s="16">
        <v>2.2476741973106673E-2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9.1258646958053524E-2</v>
      </c>
      <c r="D33" s="11">
        <v>1.6082485467198</v>
      </c>
      <c r="E33" s="11">
        <v>9.1813102330773458E-2</v>
      </c>
      <c r="F33" s="11">
        <v>0.1742114925914339</v>
      </c>
      <c r="G33" s="11">
        <v>1.4103401193382912</v>
      </c>
      <c r="H33" s="11">
        <v>0.23073219186690411</v>
      </c>
      <c r="I33" s="11">
        <v>0.39242962016917948</v>
      </c>
      <c r="J33" s="11">
        <v>8.002473315739973</v>
      </c>
      <c r="K33" s="11">
        <v>0.44289942537004084</v>
      </c>
      <c r="L33" s="11">
        <v>11.348797125582204</v>
      </c>
      <c r="M33" s="11">
        <v>112.63899350699256</v>
      </c>
      <c r="N33" s="11">
        <v>51.020790708301256</v>
      </c>
      <c r="O33" s="11">
        <v>0.20216907021893596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2762e0ae-c21a-4038-8698-be32c812e8e2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475CE13-3FD5-45C6-8AC5-121FFBE5B720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2024-01-19T08:20:39Z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2762e0ae-c21a-4038-8698-be32c812e8e2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18.01.2024_19:13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2034-01-16</vt:lpwstr>
  </property>
</Properties>
</file>